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第三季度服务点信息" sheetId="1" r:id="rId1"/>
  </sheets>
  <definedNames>
    <definedName name="_xlnm._FilterDatabase" localSheetId="0" hidden="1">'2022年第三季度服务点信息'!$A$2:$G$543</definedName>
  </definedNames>
  <calcPr calcId="144525"/>
</workbook>
</file>

<file path=xl/comments1.xml><?xml version="1.0" encoding="utf-8"?>
<comments xmlns="http://schemas.openxmlformats.org/spreadsheetml/2006/main">
  <authors>
    <author>作者</author>
    <author>ASUS</author>
    <author>Administrator</author>
  </authors>
  <commentList>
    <comment ref="C2" authorId="0">
      <text>
        <r>
          <rPr>
            <sz val="9"/>
            <rFont val="宋体"/>
            <charset val="134"/>
          </rPr>
          <t>“社工服务点”是指社工或服务团队直接提供服务的工作地点。具体填写要求请详看本表格下方的填表说明。</t>
        </r>
      </text>
    </comment>
    <comment ref="E2" authorId="0">
      <text>
        <r>
          <rPr>
            <sz val="9"/>
            <rFont val="宋体"/>
            <charset val="134"/>
          </rPr>
          <t>社工服务点具体地址应具体、详细，包含所在镇街、道路、门牌号等，需与百度地图中站点地址对应。</t>
        </r>
      </text>
    </comment>
    <comment ref="G155" authorId="1">
      <text>
        <r>
          <rPr>
            <b/>
            <sz val="9"/>
            <rFont val="Tahoma"/>
            <charset val="134"/>
          </rPr>
          <t>ASUS:</t>
        </r>
        <r>
          <rPr>
            <sz val="9"/>
            <rFont val="Tahoma"/>
            <charset val="134"/>
          </rPr>
          <t xml:space="preserve">
</t>
        </r>
        <r>
          <rPr>
            <sz val="9"/>
            <rFont val="宋体"/>
            <charset val="134"/>
          </rPr>
          <t>若无固话，需填写联系手机，因每季度对外公布的信息点信息会涉及办公电话，请勿留空。下同</t>
        </r>
      </text>
    </comment>
    <comment ref="C229" authorId="2">
      <text>
        <r>
          <rPr>
            <sz val="9"/>
            <rFont val="宋体"/>
            <charset val="134"/>
          </rPr>
          <t>补充协议</t>
        </r>
      </text>
    </comment>
  </commentList>
</comments>
</file>

<file path=xl/sharedStrings.xml><?xml version="1.0" encoding="utf-8"?>
<sst xmlns="http://schemas.openxmlformats.org/spreadsheetml/2006/main" count="2683" uniqueCount="1618">
  <si>
    <t>表2：社工服务点信息汇总表
(2023年第一季度）</t>
  </si>
  <si>
    <t>序号</t>
  </si>
  <si>
    <t>机构</t>
  </si>
  <si>
    <t>社工服务点名称</t>
  </si>
  <si>
    <t>社工服务点所在镇（街、园区）</t>
  </si>
  <si>
    <t>社工服务点具体地址</t>
  </si>
  <si>
    <t>社工服务点负责人</t>
  </si>
  <si>
    <t>姓名</t>
  </si>
  <si>
    <t>联系方式</t>
  </si>
  <si>
    <t>崇德</t>
  </si>
  <si>
    <t>东莞市第一市区人民检察院未检办社工</t>
  </si>
  <si>
    <t>南城街道</t>
  </si>
  <si>
    <t>东莞市南城街道宏图大道60号</t>
  </si>
  <si>
    <t>卢翠珊</t>
  </si>
  <si>
    <t>厚街镇宝屯社区综合服务中心</t>
  </si>
  <si>
    <t>厚街镇</t>
  </si>
  <si>
    <t>厚街镇宝屯社区聚宝路16号</t>
  </si>
  <si>
    <t>李婷婷</t>
  </si>
  <si>
    <t>春晓</t>
  </si>
  <si>
    <t>塘厦镇教育局</t>
  </si>
  <si>
    <t>塘厦镇</t>
  </si>
  <si>
    <t>塘厦镇行政办事大楼4楼</t>
  </si>
  <si>
    <t>刘淑欣</t>
  </si>
  <si>
    <t>塘厦镇团委</t>
  </si>
  <si>
    <t>塘厦镇文化新村青少年活动红中心8楼</t>
  </si>
  <si>
    <t>李日新</t>
  </si>
  <si>
    <t>塘厦镇关工委</t>
  </si>
  <si>
    <t>塘厦镇文化新村青少年活动红中心3楼</t>
  </si>
  <si>
    <t>冯茵仪</t>
  </si>
  <si>
    <t>大众</t>
  </si>
  <si>
    <t>常平团委</t>
  </si>
  <si>
    <t>常平镇</t>
  </si>
  <si>
    <t>常平镇政务服务中心公安服务专区3楼团委办公室</t>
  </si>
  <si>
    <t>李玉燕</t>
  </si>
  <si>
    <t>虎门镇党建服务中心</t>
  </si>
  <si>
    <t>虎门镇</t>
  </si>
  <si>
    <t>虎门镇连升北路公共卫生大楼6楼</t>
  </si>
  <si>
    <t>卢佩祺</t>
  </si>
  <si>
    <t>厚街大迳社区综合服务中心</t>
  </si>
  <si>
    <t>厚街镇大迳社区文化广场</t>
  </si>
  <si>
    <t>黄霖玉</t>
  </si>
  <si>
    <t>石排赤坎社区综合服务中心</t>
  </si>
  <si>
    <t>石排镇</t>
  </si>
  <si>
    <t>石排镇石崇大道旁赤坎社区综合服务中心（康体大楼）</t>
  </si>
  <si>
    <t>黄嘉莉</t>
  </si>
  <si>
    <t>0769-81290998</t>
  </si>
  <si>
    <t>东莞市社会救助核查核对项目</t>
  </si>
  <si>
    <t>南城街道簪花路9号泰安阁三栋3楼</t>
  </si>
  <si>
    <t>陈石燕</t>
  </si>
  <si>
    <t>外展社工服务项目</t>
  </si>
  <si>
    <t>东城街道</t>
  </si>
  <si>
    <t>东城街道松山湖大道同沙路段东莞市救助管理站</t>
  </si>
  <si>
    <t>陈颖</t>
  </si>
  <si>
    <t>东莞市经济贸易学校</t>
  </si>
  <si>
    <t>莞城街道</t>
  </si>
  <si>
    <t>东莞市莞城学院路287号</t>
  </si>
  <si>
    <t>袁文静</t>
  </si>
  <si>
    <t>中共东莞市委老干部局</t>
  </si>
  <si>
    <t>东莞市万寿路76号</t>
  </si>
  <si>
    <t>孔碧莹</t>
  </si>
  <si>
    <t>东城火炼树社区综合服务中心</t>
  </si>
  <si>
    <t>东城火炼树金树路3-4号（火炼树村公交站旁）</t>
  </si>
  <si>
    <t>罗巧如</t>
  </si>
  <si>
    <t>常平总工会</t>
  </si>
  <si>
    <t>常平镇土塘公园7号</t>
  </si>
  <si>
    <t>楚琳</t>
  </si>
  <si>
    <t>83338809-818</t>
  </si>
  <si>
    <t>南城街道社区戒毒社区康复中心</t>
  </si>
  <si>
    <t>南城街道草塘工业园警务区二楼</t>
  </si>
  <si>
    <t>林少希</t>
  </si>
  <si>
    <t>东莞理工学院莞城校区</t>
  </si>
  <si>
    <t>东莞理工学院（莞城校区）校外公寓9栋1楼</t>
  </si>
  <si>
    <t>谢水华</t>
  </si>
  <si>
    <t>南城雅园社区综合服务中心</t>
  </si>
  <si>
    <t>东莞市南城街道雅园新围仔二巷13号</t>
  </si>
  <si>
    <t>张志锋</t>
  </si>
  <si>
    <t>南城蛤地社区综合服务中心</t>
  </si>
  <si>
    <t>东莞市南城街道蛤地社区文化培训活动中心（新南路31号）</t>
  </si>
  <si>
    <t>邱兴菊</t>
  </si>
  <si>
    <t>东城司法分局社区矫正项目</t>
  </si>
  <si>
    <t>东城街道办事处3号楼3楼东莞市司法局东城分局</t>
  </si>
  <si>
    <t>杨洋</t>
  </si>
  <si>
    <t>桥头总工会</t>
  </si>
  <si>
    <t>桥头镇</t>
  </si>
  <si>
    <t>桥头镇石水口综合服务中心大楼二楼</t>
  </si>
  <si>
    <t>陈瞩雅</t>
  </si>
  <si>
    <t>常平社区综合服务中心</t>
  </si>
  <si>
    <t>常平镇东兴路常平社区综合服务中心（木棆市场内）</t>
  </si>
  <si>
    <t>利佩卿</t>
  </si>
  <si>
    <t>0769-81913638</t>
  </si>
  <si>
    <t>大岭山镇元岭社区综合服务中心</t>
  </si>
  <si>
    <t>大岭山镇</t>
  </si>
  <si>
    <t>东莞市大岭山镇香园街十三巷11号元岭社区综合服务中心</t>
  </si>
  <si>
    <t>东城街道青年之家服务项目</t>
  </si>
  <si>
    <t>东城街道学前东路1号星城社区综合服务楼4楼</t>
  </si>
  <si>
    <t>黄楚玲</t>
  </si>
  <si>
    <t>东莞市东城街道志愿者协会志愿服务项目</t>
  </si>
  <si>
    <t>钟景云</t>
  </si>
  <si>
    <t>万江街道妇联岗位</t>
  </si>
  <si>
    <t>万江街道</t>
  </si>
  <si>
    <t>万江街道徐屋街10号行政办事中心1号楼5楼</t>
  </si>
  <si>
    <t>李雪梅</t>
  </si>
  <si>
    <t>“同行无碍，倡响未来”—残疾人无障碍融合倡导项目</t>
  </si>
  <si>
    <t>东莞市莞城街道创业路14号市残疾人联合会</t>
  </si>
  <si>
    <t>吴莲芳</t>
  </si>
  <si>
    <t>“益起助残”—助残志愿服务项目</t>
  </si>
  <si>
    <t>“缤纷生活，多彩院舍”托养学员康复与社区融合促进项目</t>
  </si>
  <si>
    <t>东莞市东城街道桑园工业区银邻路1号</t>
  </si>
  <si>
    <t>詹嘉恩</t>
  </si>
  <si>
    <t>0769-23365020</t>
  </si>
  <si>
    <t>“舒心‘家’油站”特殊儿童青少年无障碍融合项目</t>
  </si>
  <si>
    <t>东莞市东城街道龙樟路11号</t>
  </si>
  <si>
    <t>李翠云</t>
  </si>
  <si>
    <t>东莞市中小学心理健康防护项目</t>
  </si>
  <si>
    <t>东莞市中小学教师发展中心</t>
  </si>
  <si>
    <t>叶芷甄</t>
  </si>
  <si>
    <t>“阳光雨•幸福家”党群服务中心项目</t>
  </si>
  <si>
    <t>莞城街道汇峰路一号汇峰中心H区415</t>
  </si>
  <si>
    <t>刘嘉琪</t>
  </si>
  <si>
    <t>“幸福加油站—婚姻护航”婚姻家庭辅导项目</t>
  </si>
  <si>
    <t>南城街道鸿福路199号市民服务中心一楼婚姻登记区</t>
  </si>
  <si>
    <t>叶妙炫</t>
  </si>
  <si>
    <t>“哀伤辅导”服务项目</t>
  </si>
  <si>
    <t>东莞市东城街道牛山上山门禾坑路东莞市殡仪馆</t>
  </si>
  <si>
    <t>廖忠武</t>
  </si>
  <si>
    <t>东莞市司法局社区矫正服务项目</t>
  </si>
  <si>
    <t>东莞市司法局</t>
  </si>
  <si>
    <t>冯裕军</t>
  </si>
  <si>
    <t>东莞市经济贸易学校社会工作专业化服务项目（职教城岗位）</t>
  </si>
  <si>
    <t>横沥镇</t>
  </si>
  <si>
    <t>广东省东莞市横沥镇水边社区职教路</t>
  </si>
  <si>
    <t>林嘉良</t>
  </si>
  <si>
    <t>谢岗居家养老服务中心</t>
  </si>
  <si>
    <t>谢岗镇</t>
  </si>
  <si>
    <t>泰园社区居家养老服务站、黎村居家养老服务中心、曹乐村居家养老服务站</t>
  </si>
  <si>
    <t>黄凤金</t>
  </si>
  <si>
    <t>82333078（泰园）
82023077（黎村）</t>
  </si>
  <si>
    <t>东莞市公安局禁毒社会工作督导项目</t>
  </si>
  <si>
    <t>东莞市东城南路3号</t>
  </si>
  <si>
    <t>张东海</t>
  </si>
  <si>
    <t>寮步镇石龙坑村专项项目</t>
  </si>
  <si>
    <t>寮步镇</t>
  </si>
  <si>
    <t>石龙坑村党群服务中心</t>
  </si>
  <si>
    <t>钟佩欣</t>
  </si>
  <si>
    <t>东莞市妇联白玉兰家庭服务中心（常平镇木棆村）</t>
  </si>
  <si>
    <t>常平镇木棆村木棆公园内</t>
  </si>
  <si>
    <t>黎轩萍</t>
  </si>
  <si>
    <t>“为民服务·从心开始”社会心理服务项目</t>
  </si>
  <si>
    <t>东莞市南城街道鸿福东路95号</t>
  </si>
  <si>
    <t>吴连娣</t>
  </si>
  <si>
    <t>东莞市东城街道严重精神障碍患者救助救治服务项目</t>
  </si>
  <si>
    <t>东城街道综治中心</t>
  </si>
  <si>
    <t>林倩敏</t>
  </si>
  <si>
    <t>谢岗镇白玉兰中心</t>
  </si>
  <si>
    <t>谢岗镇社区卫生服务中心3楼</t>
  </si>
  <si>
    <t>万柱良</t>
  </si>
  <si>
    <t>0769-82116228</t>
  </si>
  <si>
    <t>东城街道心理健康项目</t>
  </si>
  <si>
    <t>吴学成</t>
  </si>
  <si>
    <t>寮步镇塘唇村专项项目服务点</t>
  </si>
  <si>
    <t>塘唇村唇福路53号102</t>
  </si>
  <si>
    <t>郭湘</t>
  </si>
  <si>
    <t>寮步镇专项项目浮竹山服务点</t>
  </si>
  <si>
    <t>寮步镇浮竹山民康横街39号</t>
  </si>
  <si>
    <t>寮步镇下岭贝村专项项目</t>
  </si>
  <si>
    <t>下岭贝村党群服务中心</t>
  </si>
  <si>
    <t>叶炳尧</t>
  </si>
  <si>
    <t>东城堑头社区综合服务中心</t>
  </si>
  <si>
    <t>东城街道堑头社区综合服务中心（围面街10号）</t>
  </si>
  <si>
    <t>胡小茵</t>
  </si>
  <si>
    <t>“追寻红色足迹”东莞红色研学教育项目</t>
  </si>
  <si>
    <t>东莞市南城街道簪花路９号泰安阁三栋３楼</t>
  </si>
  <si>
    <t>吴荣嘉</t>
  </si>
  <si>
    <t>“善美香市，聚力前行”—寮步镇妇联家庭项目</t>
  </si>
  <si>
    <t>寮步镇寮城西路54号</t>
  </si>
  <si>
    <t>钟丽芬</t>
  </si>
  <si>
    <t>82813300-206</t>
  </si>
  <si>
    <t>石排黄家壆社区综合服务中心</t>
  </si>
  <si>
    <t>石排镇黄家壆大道中共黄家壆村民委员会旁</t>
  </si>
  <si>
    <t>黎敬姗</t>
  </si>
  <si>
    <t>长安镇平安文化项目</t>
  </si>
  <si>
    <t>长安镇</t>
  </si>
  <si>
    <t>东莞市长安镇德政中路218号205室</t>
  </si>
  <si>
    <t>文婉婷</t>
  </si>
  <si>
    <t>85533913-256</t>
  </si>
  <si>
    <t>长安镇心理健康项目</t>
  </si>
  <si>
    <t>东莞市长安镇德政中路综治中心维稳组办公室</t>
  </si>
  <si>
    <t>85533913-171</t>
  </si>
  <si>
    <t>东莞市妇联广东省妇女维权与信息服务站项目（市站及长安、长安综治、南城、黄江、大岭山、沙田、中堂、麻涌镇街）</t>
  </si>
  <si>
    <t>广东省东莞市金牛路83号</t>
  </si>
  <si>
    <t>黄嘉炜</t>
  </si>
  <si>
    <t>厚街富春山居党委项目</t>
  </si>
  <si>
    <t>东莞市厚街镇湖景大道137号富春山居党群服务中心</t>
  </si>
  <si>
    <t>陈绮清</t>
  </si>
  <si>
    <t>石排村社区综合服务中心</t>
  </si>
  <si>
    <t>石排村村民委员会后面</t>
  </si>
  <si>
    <t>吴黛丽</t>
  </si>
  <si>
    <t>东莞市“民生大莞家”之“莞家驿站”社会工作服务项目</t>
  </si>
  <si>
    <t>莞城街道汇峰路一号汇峰中心H区</t>
  </si>
  <si>
    <t>阮宇婷</t>
  </si>
  <si>
    <t>大岭山妇联项目</t>
  </si>
  <si>
    <t>大岭山镇建卫路42号</t>
  </si>
  <si>
    <t>常平镇关心下一代服务项目</t>
  </si>
  <si>
    <t>东莞市常平镇中元街61号政府副楼一楼</t>
  </si>
  <si>
    <t>陈咏桃</t>
  </si>
  <si>
    <t>0769-83551165</t>
  </si>
  <si>
    <t>隔坑</t>
  </si>
  <si>
    <t>横沥镇团委</t>
  </si>
  <si>
    <t>横沥镇恒泉路体育馆一楼</t>
  </si>
  <si>
    <t>叶裕眉</t>
  </si>
  <si>
    <t>0769-83722827</t>
  </si>
  <si>
    <t>横沥镇工会</t>
  </si>
  <si>
    <t>东莞市横沥镇协同创新治理中心F栋3楼</t>
  </si>
  <si>
    <t>余家烂</t>
  </si>
  <si>
    <t>石龙网格管理中心</t>
  </si>
  <si>
    <t>石龙镇</t>
  </si>
  <si>
    <t>石龙西湖温泉南路28号（阳光雨党群服务中心）</t>
  </si>
  <si>
    <t>梁凯晴</t>
  </si>
  <si>
    <t>0769-86107700</t>
  </si>
  <si>
    <t>平安东莞建设之“关爱心灵健康”社会心理服务项目</t>
  </si>
  <si>
    <t>东莞市南城街道鸿福路99号行政中心西楼8楼812室</t>
  </si>
  <si>
    <t>陈慧莉</t>
  </si>
  <si>
    <t>0769-22839075</t>
  </si>
  <si>
    <t>东莞理工学校社工驻点</t>
  </si>
  <si>
    <t>东莞市横沥镇水边村职教路2号</t>
  </si>
  <si>
    <t>蒙富彩</t>
  </si>
  <si>
    <t>0769-82920337</t>
  </si>
  <si>
    <t>横沥镇居家养老服务中心</t>
  </si>
  <si>
    <t>东莞市横沥镇恒泉社区42号自来水公司水费交费处对面</t>
  </si>
  <si>
    <t>吴敏仪</t>
  </si>
  <si>
    <t>0769-82806468</t>
  </si>
  <si>
    <t>横沥司法分局</t>
  </si>
  <si>
    <t>横沥镇综治信访维稳中心二楼</t>
  </si>
  <si>
    <t>刘润崧</t>
  </si>
  <si>
    <t>市委政法委执法监督科</t>
  </si>
  <si>
    <t>东莞市南城街道鸿福路99号行政中心西楼8楼</t>
  </si>
  <si>
    <t>陈慧敏</t>
  </si>
  <si>
    <t>0769-22839019</t>
  </si>
  <si>
    <t>横沥社区（戒毒）康复项目</t>
  </si>
  <si>
    <t>东莞市横沥镇恒泉路153号</t>
  </si>
  <si>
    <t>黄妙玲</t>
  </si>
  <si>
    <t>0769—23087020</t>
  </si>
  <si>
    <t>厚街社区（戒毒）康复项目</t>
  </si>
  <si>
    <t>东莞市厚街镇五联村</t>
  </si>
  <si>
    <t>吴建文</t>
  </si>
  <si>
    <t>0769-23085707</t>
  </si>
  <si>
    <t>常平司法</t>
  </si>
  <si>
    <t>东莞市常平镇中元街7号</t>
  </si>
  <si>
    <t>朱妙仪</t>
  </si>
  <si>
    <t>0769-83822733</t>
  </si>
  <si>
    <t>横沥镇妇联</t>
  </si>
  <si>
    <t>谭杏芳</t>
  </si>
  <si>
    <t>0769-81189873</t>
  </si>
  <si>
    <t>松山湖禁毒社工</t>
  </si>
  <si>
    <t>松山湖（生态园）</t>
  </si>
  <si>
    <t>松山湖公安分局</t>
  </si>
  <si>
    <t>张应义</t>
  </si>
  <si>
    <t>0769-22891008</t>
  </si>
  <si>
    <t>东城禁毒</t>
  </si>
  <si>
    <t>东莞市东城街道汇京路东城禁毒服务中心</t>
  </si>
  <si>
    <t>冯雪梅</t>
  </si>
  <si>
    <t>企石镇旧围社区综合服务中心</t>
  </si>
  <si>
    <t>企石镇</t>
  </si>
  <si>
    <t>企石镇旧围村旧围巷20号旧围村社区综合服务中心</t>
  </si>
  <si>
    <t>卢凌雪</t>
  </si>
  <si>
    <t>企石镇杨屋社区综合服务中心</t>
  </si>
  <si>
    <t>企石镇汇园路1号杨屋喜宴楼二楼（杨屋社区综合服务中心）</t>
  </si>
  <si>
    <t>张健敏</t>
  </si>
  <si>
    <t>0769-82211903</t>
  </si>
  <si>
    <t>石龙团委</t>
  </si>
  <si>
    <t>石龙镇裕兴路1号石龙政府</t>
  </si>
  <si>
    <t>刘欣彤</t>
  </si>
  <si>
    <t>0769-86115599</t>
  </si>
  <si>
    <t>长安社区（戒毒）康复项目</t>
  </si>
  <si>
    <t>东莞市长安镇尚横路新安警务室旁(社康服务中心)</t>
  </si>
  <si>
    <t>冯俊朗</t>
  </si>
  <si>
    <t>广东省妇女维权与信息服务站（东莞·横沥站）</t>
  </si>
  <si>
    <t>东莞市横沥镇天桥路协同创新园F栋三楼a区</t>
  </si>
  <si>
    <t>罗文珍</t>
  </si>
  <si>
    <t>莞香花</t>
  </si>
  <si>
    <t>谢岗镇团委</t>
  </si>
  <si>
    <t>谢岗镇人民政府</t>
  </si>
  <si>
    <t>王卫燕</t>
  </si>
  <si>
    <t>道青空间</t>
  </si>
  <si>
    <t>道滘镇</t>
  </si>
  <si>
    <t>东莞市道滘镇花园大街1号创新岛2号三楼</t>
  </si>
  <si>
    <t>林典毅</t>
  </si>
  <si>
    <t>道滘镇退役军人事务中心</t>
  </si>
  <si>
    <t>道滘镇花园街1号道滘镇服务中心二楼</t>
  </si>
  <si>
    <t>赖佩玲</t>
  </si>
  <si>
    <t>东莞市莞香花青少年服务中心</t>
  </si>
  <si>
    <t>广东省东莞市莞城街道东纵路地王广场四区三楼莞香花青少年服务中心（东湖花园公交站后，电梯直上3楼）</t>
  </si>
  <si>
    <t>曾佩兴</t>
  </si>
  <si>
    <t>东莞市莞香花青少年服务中心（驻所帮扶）</t>
  </si>
  <si>
    <t>东莞市莞城街道东纵路莞城段2号地王广场四区三楼3893室</t>
  </si>
  <si>
    <t>赵晓娜</t>
  </si>
  <si>
    <t>莞香花
仁心</t>
  </si>
  <si>
    <t>大岭山镇团委</t>
  </si>
  <si>
    <t>大岭山镇德政街三号大岭山图书馆五楼</t>
  </si>
  <si>
    <t>陈小冰
冯剑欣</t>
  </si>
  <si>
    <t>大岭山镇新时代文明实践中心</t>
  </si>
  <si>
    <t>大岭山镇人民政府二楼</t>
  </si>
  <si>
    <t>麦建妍</t>
  </si>
  <si>
    <t>大岭山镇综治维稳中心</t>
  </si>
  <si>
    <t>莞长路116号大岭山镇综治信访维稳中心</t>
  </si>
  <si>
    <t>郭德权</t>
  </si>
  <si>
    <t>桥头镇团委</t>
  </si>
  <si>
    <t>桥头镇桥光大道3号行政办事中心D座4楼团委办公室</t>
  </si>
  <si>
    <t>张汉东</t>
  </si>
  <si>
    <t>企石镇团委</t>
  </si>
  <si>
    <t>宝石路7号(志愿者之家)</t>
  </si>
  <si>
    <t>周君怡</t>
  </si>
  <si>
    <t>东莞市人民检察院</t>
  </si>
  <si>
    <t>东莞市东城西路185号</t>
  </si>
  <si>
    <t>蒋大心</t>
  </si>
  <si>
    <t>第一市区人民检察院</t>
  </si>
  <si>
    <t>东莞市宏图大道60</t>
  </si>
  <si>
    <t>第二市区人民检察院</t>
  </si>
  <si>
    <t>长安镇莞长路152号</t>
  </si>
  <si>
    <t>彭丽丹</t>
  </si>
  <si>
    <t>第三市区人民检察院</t>
  </si>
  <si>
    <t>东莞市-润塘东街3号</t>
  </si>
  <si>
    <t>莫敏芝</t>
  </si>
  <si>
    <t>中堂镇青少年发展服务中心</t>
  </si>
  <si>
    <t>中堂镇</t>
  </si>
  <si>
    <t>中堂镇立新西街中心社区办公楼旁</t>
  </si>
  <si>
    <t>胡楚欣</t>
  </si>
  <si>
    <t>寮步镇团委</t>
  </si>
  <si>
    <t>寮步镇勤政路1号寮步镇人民政府6楼团委办公室</t>
  </si>
  <si>
    <t>刘凤婷</t>
  </si>
  <si>
    <t>大岭山镇中心小学</t>
  </si>
  <si>
    <t>大岭山中心小学</t>
  </si>
  <si>
    <t>尹钰晶</t>
  </si>
  <si>
    <t>大岭山镇总工会</t>
  </si>
  <si>
    <t>大岭山政府707办公室</t>
  </si>
  <si>
    <t>温巧仪</t>
  </si>
  <si>
    <t>“莞爱心灵”社会工作服务项目</t>
  </si>
  <si>
    <t>鸿福路99号行政服务中心西楼6楼</t>
  </si>
  <si>
    <t>陈慧丽</t>
  </si>
  <si>
    <t>汇益</t>
  </si>
  <si>
    <t>中国共产主义青年团东莞市东坑镇委员会</t>
  </si>
  <si>
    <t>东坑镇</t>
  </si>
  <si>
    <t>东坑镇文化中心群艺大楼三楼团委办公室</t>
  </si>
  <si>
    <t>张佩慈</t>
  </si>
  <si>
    <t>东莞市东坑镇妇女联合会</t>
  </si>
  <si>
    <t>东坑镇骏达三路106号；
东坑镇骏达社区正巍科技园C3栋文化活动中心</t>
  </si>
  <si>
    <t>83860122、
83861181</t>
  </si>
  <si>
    <t>东莞市东坑镇公共服务办公室</t>
  </si>
  <si>
    <t>东坑镇人民政府公共服务办公室</t>
  </si>
  <si>
    <t>东莞市司法局东坑分局</t>
  </si>
  <si>
    <t>东坑镇人民政府大楼</t>
  </si>
  <si>
    <t>东坑镇党建工作办</t>
  </si>
  <si>
    <t>东莞市东坑镇骏达社区党群服务中心</t>
  </si>
  <si>
    <t>东坑镇精神文明建设委员会办公室</t>
  </si>
  <si>
    <t>东莞市东坑镇群艺中心大厦</t>
  </si>
  <si>
    <t>东坑镇敬老院</t>
  </si>
  <si>
    <t>东莞市东坑敬老院</t>
  </si>
  <si>
    <t>东坑镇社区戒毒社区康复办公室</t>
  </si>
  <si>
    <t>东莞市东坑镇星海友谊百货旁</t>
  </si>
  <si>
    <t>东坑镇退役军人服务中心</t>
  </si>
  <si>
    <t>东莞市东坑镇退役军人服务中心</t>
  </si>
  <si>
    <t>东莞市凤岗镇残疾人联合会</t>
  </si>
  <si>
    <t>凤岗镇</t>
  </si>
  <si>
    <t>凤岗镇兴贸东路北2巷康复就业服务中心</t>
  </si>
  <si>
    <t>香权芳</t>
  </si>
  <si>
    <t>东莞市凤岗镇凤岗居民委员会</t>
  </si>
  <si>
    <t>凤岗镇狮岭东路6-1-2号居委会</t>
  </si>
  <si>
    <t>麦焕玲</t>
  </si>
  <si>
    <t>中国共产主义青年团东莞市凤岗镇委员会</t>
  </si>
  <si>
    <t>凤岗镇永盛大街1号阳光雨党群服务中心</t>
  </si>
  <si>
    <t>东莞市凤岗镇宣传教育文体旅游办公室</t>
  </si>
  <si>
    <t>东莞市凤岗镇政通路1号</t>
  </si>
  <si>
    <t>东莞市凤岗镇网格管理中心</t>
  </si>
  <si>
    <t>广东省东莞市凤岗镇政通路1号</t>
  </si>
  <si>
    <t>东莞市华侨中学</t>
  </si>
  <si>
    <t>东莞市凤岗镇镇兴路17号</t>
  </si>
  <si>
    <t>东莞市凤岗镇综合行政执法办公室</t>
  </si>
  <si>
    <t>凤岗镇排沙围路1号</t>
  </si>
  <si>
    <t>东莞市公安局凤岗分局</t>
  </si>
  <si>
    <t>东莞市凤岗镇金凤路70-73号东莞公安局凤岗分局禁毒中队</t>
  </si>
  <si>
    <t>东莞市凤岗镇妇女联合会</t>
  </si>
  <si>
    <t>广东省东莞市凤岗镇狮岭东路一号白玉兰家庭服务中心</t>
  </si>
  <si>
    <t>东莞市凤岗镇公共服务办公室</t>
  </si>
  <si>
    <t>凤岗永和街26号凤岗镇退役军人服务中心二楼</t>
  </si>
  <si>
    <t>东莞市凤岗镇敬老院</t>
  </si>
  <si>
    <t>东莞市凤岗镇五联村凤平路160号（华侨医院内）</t>
  </si>
  <si>
    <t>东莞市凤岗镇卫生健康局</t>
  </si>
  <si>
    <t>东莞市司法局凤岗分局</t>
  </si>
  <si>
    <t>东莞市凤岗司法所</t>
  </si>
  <si>
    <t>东莞市凤岗镇综合治理办公室</t>
  </si>
  <si>
    <t>凤岗镇综治中心</t>
  </si>
  <si>
    <t>东莞市凤岗镇政务服务中心</t>
  </si>
  <si>
    <t>凤岗镇政务服务中心</t>
  </si>
  <si>
    <t>东莞市虎门镇人民政府妇女联合会</t>
  </si>
  <si>
    <t>虎门镇运河北路91号（东方社区综合服务中心一楼白玉兰办公室）</t>
  </si>
  <si>
    <t>梁桂玉</t>
  </si>
  <si>
    <t>东莞市洪梅镇梅沙社区综合服务中心</t>
  </si>
  <si>
    <t>洪梅镇</t>
  </si>
  <si>
    <t>东莞市洪梅镇梅沙村上区十项20号（梅沙小学旧址）</t>
  </si>
  <si>
    <t>江凤玲</t>
  </si>
  <si>
    <t>东莞市厚街镇白濠社区综合服务中心</t>
  </si>
  <si>
    <t>厚街镇白濠社区沿河路沿河一街53号</t>
  </si>
  <si>
    <t>陈佩珠</t>
  </si>
  <si>
    <t>东莞市厚街镇河田社区综合服务中心</t>
  </si>
  <si>
    <t>厚街镇河田大道116号</t>
  </si>
  <si>
    <t>刘海珊</t>
  </si>
  <si>
    <t>东莞市厚街镇溪头社区综合服务中心</t>
  </si>
  <si>
    <t>溪头社区综合服务中心</t>
  </si>
  <si>
    <t>陈玲玲</t>
  </si>
  <si>
    <t>东莞市东坑镇居家养老服务项目</t>
  </si>
  <si>
    <t>东坑镇彭屋村居家养老服务站</t>
  </si>
  <si>
    <t>彭志伟</t>
  </si>
  <si>
    <t>东莞市清溪镇居家养老服务项目</t>
  </si>
  <si>
    <t>清溪镇</t>
  </si>
  <si>
    <t>清溪镇铁松村居家养老服务站</t>
  </si>
  <si>
    <t>陈舒娴</t>
  </si>
  <si>
    <t>东莞市司法局厚街分局</t>
  </si>
  <si>
    <t>厚街政务服务中心</t>
  </si>
  <si>
    <t>吴健军</t>
  </si>
  <si>
    <t>东莞市厚街镇综合治理办公室</t>
  </si>
  <si>
    <t>厚街综治中心</t>
  </si>
  <si>
    <t>叶卓熙</t>
  </si>
  <si>
    <t>东莞市寮步镇残疾人康复就业服务中心</t>
  </si>
  <si>
    <t>寮步镇社会工作服务站</t>
  </si>
  <si>
    <t>杨连</t>
  </si>
  <si>
    <t>东莞市厚街镇双岗社区综合服务中心</t>
  </si>
  <si>
    <t>双岗社区综合服务中心</t>
  </si>
  <si>
    <t>叶嘉成</t>
  </si>
  <si>
    <t>蓝天</t>
  </si>
  <si>
    <t>洪梅黎州角社区综合服务中心</t>
  </si>
  <si>
    <t>东莞市洪梅镇黎洲角社区综合服务中心绿园路10号</t>
  </si>
  <si>
    <t>梁碧艳</t>
  </si>
  <si>
    <t>0769-88843606</t>
  </si>
  <si>
    <t>太和社区“民生大莞家”楼盘邻里汇项目</t>
  </si>
  <si>
    <t>东莞市石排镇李横路30号世纪城国际公馆</t>
  </si>
  <si>
    <t>陈建平</t>
  </si>
  <si>
    <t>(0769) 8800 3919</t>
  </si>
  <si>
    <t>石排镇残疾人康复就业服务中心</t>
  </si>
  <si>
    <t>东莞市石排镇绿榕路79号 石排社区综合服务中心1楼（石排中心小学对面）</t>
  </si>
  <si>
    <t>刘敏仪</t>
  </si>
  <si>
    <t>清溪镇残疾人康复就业服务中心</t>
  </si>
  <si>
    <t>东莞市清溪镇荔横角岭村角岭街清溪敬老院三楼</t>
  </si>
  <si>
    <t>杨美瑜</t>
  </si>
  <si>
    <t>大朗镇禁毒社会工作服务</t>
  </si>
  <si>
    <t>大朗镇</t>
  </si>
  <si>
    <t>东莞市大朗镇富民北路666号公安分局</t>
  </si>
  <si>
    <t>李沛仪</t>
  </si>
  <si>
    <t>清溪司法岗位</t>
  </si>
  <si>
    <t>东莞市清溪镇香芒东路220号维稳中心</t>
  </si>
  <si>
    <t>王裕桐</t>
  </si>
  <si>
    <t>清溪信访岗位</t>
  </si>
  <si>
    <t>东莞市清溪镇综治中心</t>
  </si>
  <si>
    <t>刘东</t>
  </si>
  <si>
    <t>清溪综治办岗位</t>
  </si>
  <si>
    <t>李健茹</t>
  </si>
  <si>
    <t>石排镇社区综合服务中心</t>
  </si>
  <si>
    <t>叶焕婷</t>
  </si>
  <si>
    <t>乐成</t>
  </si>
  <si>
    <t>万江街道宣传教育文体旅游办公室</t>
  </si>
  <si>
    <t>东莞市万江街道</t>
  </si>
  <si>
    <t>苏晓萍</t>
  </si>
  <si>
    <t>万江拔蛟窝社区</t>
  </si>
  <si>
    <t>东莞市万江拔蛟窝社区祠前一路</t>
  </si>
  <si>
    <t>朱安琪</t>
  </si>
  <si>
    <t>乐民</t>
  </si>
  <si>
    <t>东莞市桥头镇岗头社区综合服务站</t>
  </si>
  <si>
    <t>东莞市桥头镇岗头村岗头文化广场图书馆一楼</t>
  </si>
  <si>
    <t>苏诗婷</t>
  </si>
  <si>
    <t>东莞市桥头镇朗厦社区综合服务站</t>
  </si>
  <si>
    <t>东莞市桥头镇朗厦村华厦一环路1号</t>
  </si>
  <si>
    <t>罗镇如</t>
  </si>
  <si>
    <t>桥头镇居家养老站</t>
  </si>
  <si>
    <t>东莞市桥头镇邓屋老人之家斜对面</t>
  </si>
  <si>
    <t>温素云</t>
  </si>
  <si>
    <t>塘厦镇司法局</t>
  </si>
  <si>
    <t>东莞市塘厦镇迎宾大道7号行政办事服务大厦</t>
  </si>
  <si>
    <t>冯子珊</t>
  </si>
  <si>
    <t>新时代文明实践中心购买社工服务</t>
  </si>
  <si>
    <t>东莞市桥头镇桥光大道南一街2号(桥头镇新时代文明实践中心)</t>
  </si>
  <si>
    <t>陆绮彤</t>
  </si>
  <si>
    <t>桥头镇综治维稳办事中心购买社工服务</t>
  </si>
  <si>
    <t>东莞市桥头镇桥鸿路227号综治中心</t>
  </si>
  <si>
    <t>莫诗曼</t>
  </si>
  <si>
    <t>东城街道峡口社区综合服务中心</t>
  </si>
  <si>
    <t>东莞市东城街道峡口社区榴花东街峡口社区综合大楼</t>
  </si>
  <si>
    <t>吴忠辉</t>
  </si>
  <si>
    <t>东城街道峡口社区“防骗至叻星”家庭防诈共赢计划</t>
  </si>
  <si>
    <t>黄靖雯</t>
  </si>
  <si>
    <t>常平下墟社区综合服务中心</t>
  </si>
  <si>
    <t>东莞市常平镇下墟公园</t>
  </si>
  <si>
    <t>利慧燕</t>
  </si>
  <si>
    <t>乐雅</t>
  </si>
  <si>
    <t>东莞市军休所虎门服务站</t>
  </si>
  <si>
    <t>东莞市虎门镇人民南路81号海军安居大厦（执信公园站附近）</t>
  </si>
  <si>
    <t>吴敏慈</t>
  </si>
  <si>
    <t>东莞市军休所</t>
  </si>
  <si>
    <t>东莞市莞城街道步步高小区竹苑23座（步步高北站）</t>
  </si>
  <si>
    <t>谭丽婷</t>
  </si>
  <si>
    <t>东莞市医学会医疗事故技术鉴定工作办公室</t>
  </si>
  <si>
    <t>南城街道袁屋边阜东路132号（袁屋边站）</t>
  </si>
  <si>
    <t>陈笑英</t>
  </si>
  <si>
    <t>东莞市卫健局医政科</t>
  </si>
  <si>
    <t>东莞市南城街道三元路8号报业大厦附楼（报业大厦站）</t>
  </si>
  <si>
    <t>谢坤</t>
  </si>
  <si>
    <t>东莞市金菊福利院</t>
  </si>
  <si>
    <t>曾子恩</t>
  </si>
  <si>
    <t>东莞市救助管理站</t>
  </si>
  <si>
    <t>梁城坚</t>
  </si>
  <si>
    <t>东莞市救助管理站二期</t>
  </si>
  <si>
    <t>萧广成</t>
  </si>
  <si>
    <t>东莞市松山湖中心医院</t>
  </si>
  <si>
    <t>石龙镇黄洲区祥龙路1号</t>
  </si>
  <si>
    <t>丁佩芝</t>
  </si>
  <si>
    <t>樟木头先锋号职工服务中心</t>
  </si>
  <si>
    <t>樟木头镇</t>
  </si>
  <si>
    <t>樟木头镇银河北路1号行政办事中心</t>
  </si>
  <si>
    <t>蔡晓玲</t>
  </si>
  <si>
    <t>清溪镇残疾人联合会</t>
  </si>
  <si>
    <t>东莞市清溪镇清凤路100号（电信局公交站）</t>
  </si>
  <si>
    <t>蓝美琪</t>
  </si>
  <si>
    <t>清溪镇敬老院</t>
  </si>
  <si>
    <t>清溪镇角岭街38号（天和百货公交站，步行距离较远）</t>
  </si>
  <si>
    <t>江中娟</t>
  </si>
  <si>
    <t>清溪第一小学</t>
  </si>
  <si>
    <t>清溪镇江背路58号（清溪第一小学公交站）</t>
  </si>
  <si>
    <t>陈莹婷</t>
  </si>
  <si>
    <t>清溪第二小学</t>
  </si>
  <si>
    <t>清溪镇东环路2号（清溪第二小学公交站）</t>
  </si>
  <si>
    <t>尹苑玲</t>
  </si>
  <si>
    <t>清溪第三小学</t>
  </si>
  <si>
    <t>清溪镇康怡路182号（大岭新村公交站）</t>
  </si>
  <si>
    <t>孙佩丽</t>
  </si>
  <si>
    <t>清溪中学</t>
  </si>
  <si>
    <t>东莞市清溪镇育才路102号（清溪中学公交站）</t>
  </si>
  <si>
    <t>谭杰钊</t>
  </si>
  <si>
    <t>清溪中心小学</t>
  </si>
  <si>
    <t>清溪镇育才路100号清溪中心小学（清溪中学公交站）</t>
  </si>
  <si>
    <t>殷秀霞</t>
  </si>
  <si>
    <t>清溪团委</t>
  </si>
  <si>
    <t>清溪镇香芒路222号207室（清溪镇政府公交站）</t>
  </si>
  <si>
    <t>尹晓伟</t>
  </si>
  <si>
    <t>清溪阳光雨党员活动中心</t>
  </si>
  <si>
    <t>清溪镇行政办事中心206室（清溪镇政府公交站）</t>
  </si>
  <si>
    <t>林振鹏</t>
  </si>
  <si>
    <t xml:space="preserve">清溪镇铁松钟围路 铁松社区综合服务站二楼（即文烨幼儿园旁）
</t>
  </si>
  <si>
    <t>李雪花</t>
  </si>
  <si>
    <t>清溪民政</t>
  </si>
  <si>
    <t>清溪镇清凤路100号财经大厦一楼（电信局公交站）</t>
  </si>
  <si>
    <t>曾靖婷</t>
  </si>
  <si>
    <t>东莞市谢岗镇泰园社区社工站</t>
  </si>
  <si>
    <t>谢岗镇泰园社区党群服务中心三楼社工服务站</t>
  </si>
  <si>
    <t>吴柔青</t>
  </si>
  <si>
    <t>东莞市谢岗镇黎村社工站</t>
  </si>
  <si>
    <t>东莞市谢岗镇黎村村委会附近（黎村路口公交站往里3公里）</t>
  </si>
  <si>
    <t>赵艳芬</t>
  </si>
  <si>
    <t>东莞市谢岗镇赵林村社工站</t>
  </si>
  <si>
    <t>华润置地东莞谢岗赵林项目办公室</t>
  </si>
  <si>
    <t>徐元梅</t>
  </si>
  <si>
    <t>东莞市谢岗镇敬老院社工站</t>
  </si>
  <si>
    <t>谢岗镇敬老院</t>
  </si>
  <si>
    <t>朱雪芬</t>
  </si>
  <si>
    <t>东莞市谢岗镇谢岗村社工站</t>
  </si>
  <si>
    <t>谢岗镇谢岗村委会</t>
  </si>
  <si>
    <t>朱邓敏</t>
  </si>
  <si>
    <t>谢岗退役军人</t>
  </si>
  <si>
    <t>东莞市谢岗镇振华路12号退役军人服务中心</t>
  </si>
  <si>
    <t>黄宗鸿</t>
  </si>
  <si>
    <t>谢岗民政</t>
  </si>
  <si>
    <t>东莞市谢岗镇广场中路9号政府大院</t>
  </si>
  <si>
    <t>郭松芬</t>
  </si>
  <si>
    <t>谢岗镇总工会</t>
  </si>
  <si>
    <t>杨灿华</t>
  </si>
  <si>
    <t>樟木头民政</t>
  </si>
  <si>
    <t>樟木头镇银河北路1号（樟木头人民政府站）</t>
  </si>
  <si>
    <t>蔡敏文</t>
  </si>
  <si>
    <t>东莞市妇联白玉兰家庭服务中心（樟木头镇）</t>
  </si>
  <si>
    <t>樟木头镇泰安路29号（蓓蕾幼儿园站附近）</t>
  </si>
  <si>
    <t>邱兰飞</t>
  </si>
  <si>
    <t>樟木头敬老院</t>
  </si>
  <si>
    <t>樟木头镇吉祥北路38号（地王商业城站）</t>
  </si>
  <si>
    <t>林济慧</t>
  </si>
  <si>
    <t>樟木头团委</t>
  </si>
  <si>
    <t>梁泞</t>
  </si>
  <si>
    <t>樟木头中学</t>
  </si>
  <si>
    <t>东莞市樟木头镇育贤路1号</t>
  </si>
  <si>
    <t>林格女</t>
  </si>
  <si>
    <t>石碣镇志愿者协会</t>
  </si>
  <si>
    <t>石碣镇</t>
  </si>
  <si>
    <t>石碣镇办事中心大楼（石碣城区居委会站）</t>
  </si>
  <si>
    <t>严国浪</t>
  </si>
  <si>
    <t>四甲社区综合服务中心</t>
  </si>
  <si>
    <t>石碣镇联兴街18号（电管局站或华佳广场站附近）</t>
  </si>
  <si>
    <t>周丽英</t>
  </si>
  <si>
    <t>石碣镇水南综合服务中心</t>
  </si>
  <si>
    <t>东莞市石碣镇水南村委会旁（陈屋村路口站附近）</t>
  </si>
  <si>
    <t>叶健锋</t>
  </si>
  <si>
    <t>东坑残疾人康复就业服务中心</t>
  </si>
  <si>
    <t>袁福笑</t>
  </si>
  <si>
    <t>绿叶</t>
  </si>
  <si>
    <t>企石镇振华社区综合服务中心</t>
  </si>
  <si>
    <t xml:space="preserve"> 企石镇
振华西一横街43号企石振华社区综合服务中心</t>
  </si>
  <si>
    <t>梁永茹</t>
  </si>
  <si>
    <t>桥头镇石水口社区综合服务中心</t>
  </si>
  <si>
    <t>东莞市桥头镇石水口社区综合服务中心</t>
  </si>
  <si>
    <t>周芷欣</t>
  </si>
  <si>
    <t>长安镇长盛社区综合服务中心</t>
  </si>
  <si>
    <t>东莞市长安镇长中路105号如园</t>
  </si>
  <si>
    <t>吴海星</t>
  </si>
  <si>
    <t>长安镇医保局</t>
  </si>
  <si>
    <t>东莞市长安镇体育路育才街1号</t>
  </si>
  <si>
    <t>秦杰锋</t>
  </si>
  <si>
    <t>东莞市司法局望牛墩分局</t>
  </si>
  <si>
    <t>望牛墩镇</t>
  </si>
  <si>
    <t>望牛墩镇综治信访维稳中心二楼</t>
  </si>
  <si>
    <t>李婉华</t>
  </si>
  <si>
    <t>望牛墩镇统一战线工作办公室</t>
  </si>
  <si>
    <t>望牛墩镇政府</t>
  </si>
  <si>
    <t>伦燕玲</t>
  </si>
  <si>
    <t>清溪镇司法分局</t>
  </si>
  <si>
    <t>陈剑锋</t>
  </si>
  <si>
    <t>0769-83628600（机构总部）</t>
  </si>
  <si>
    <t>南城社志协</t>
  </si>
  <si>
    <t>南城社工行业监测与管理项目</t>
  </si>
  <si>
    <t>南城街道西平宏图科技中心</t>
  </si>
  <si>
    <t>刘智琴</t>
  </si>
  <si>
    <t>南城街道莞爱志愿服务项目</t>
  </si>
  <si>
    <t>丁见如</t>
  </si>
  <si>
    <t>南二</t>
  </si>
  <si>
    <t>常平镇妇女联合会</t>
  </si>
  <si>
    <t>常平镇园林路2号政务中心</t>
  </si>
  <si>
    <t>张佳燕</t>
  </si>
  <si>
    <t>常平镇老干部活动中心（再少康乐园）</t>
  </si>
  <si>
    <t>常平镇百花时代广场旁老干部活动中心</t>
  </si>
  <si>
    <t>陈小娴</t>
  </si>
  <si>
    <t>常平镇新文明实践中心</t>
  </si>
  <si>
    <t>常平镇文化广场9号门新文明实践办公室</t>
  </si>
  <si>
    <t>袁卓明</t>
  </si>
  <si>
    <t>常平镇婚姻登记处</t>
  </si>
  <si>
    <t>常平镇文化广场四号门婚姻登记处</t>
  </si>
  <si>
    <t>萧倩宜</t>
  </si>
  <si>
    <t>常平镇退役军人服务中心</t>
  </si>
  <si>
    <t>常平镇木伦退役军人服务中心</t>
  </si>
  <si>
    <t>黎浩珑</t>
  </si>
  <si>
    <t>常平镇综合治理办公室</t>
  </si>
  <si>
    <t>黄海萍</t>
  </si>
  <si>
    <t>鹏星</t>
  </si>
  <si>
    <t>大朗镇综合治理中心</t>
  </si>
  <si>
    <t>广东省东莞市大朗商会大厦</t>
  </si>
  <si>
    <t>钟沛松</t>
  </si>
  <si>
    <t>大朗志愿者协会社工服务站</t>
  </si>
  <si>
    <t>大朗镇金丽路54号图书馆四楼志愿者协会办公室</t>
  </si>
  <si>
    <t>叶嘉敏</t>
  </si>
  <si>
    <t>大朗耆老常青长者项目</t>
  </si>
  <si>
    <t>大朗镇银朗南路288号大朗行政服务中心一楼21号办事窗口</t>
  </si>
  <si>
    <t>刘蔼琪</t>
  </si>
  <si>
    <t>大朗镇求富路社区综合服务中心</t>
  </si>
  <si>
    <t>大朗镇松佛路338号求富路花园会所内</t>
  </si>
  <si>
    <t>蔡润梅</t>
  </si>
  <si>
    <t>东城居家养老服务中心</t>
  </si>
  <si>
    <t>东城慈善服务中心（东城市场二楼）</t>
  </si>
  <si>
    <t>龙锡余</t>
  </si>
  <si>
    <t>东城街道综治中心社工服务站</t>
  </si>
  <si>
    <t>东莞市东城街道东城大道文化中心旁东城街道综治中心</t>
  </si>
  <si>
    <t>袁慧君</t>
  </si>
  <si>
    <t>0769-23036200</t>
  </si>
  <si>
    <t>东莞市妇联白玉兰家庭服务中心（大朗镇长富社区）</t>
  </si>
  <si>
    <t>大朗镇碧水天源小区会所一楼白玉兰家庭服务中心</t>
  </si>
  <si>
    <t>黄启兵</t>
  </si>
  <si>
    <t>0769-81230580</t>
  </si>
  <si>
    <t>东莞市妇联白玉兰家庭服务中心（南城区）</t>
  </si>
  <si>
    <t>南城街道体育公园内南城图书馆一楼</t>
  </si>
  <si>
    <t>邹长生</t>
  </si>
  <si>
    <t>0769-22805580</t>
  </si>
  <si>
    <t>东莞市妇联白玉兰家庭服务中心（沙田镇）</t>
  </si>
  <si>
    <t>沙田镇</t>
  </si>
  <si>
    <t>沙田镇振海西路沙田粮所一楼</t>
  </si>
  <si>
    <t>麦携弟</t>
  </si>
  <si>
    <t>0769-88686966</t>
  </si>
  <si>
    <t>东莞市妇联白玉兰家庭服务中心（石龙镇）</t>
  </si>
  <si>
    <t>石龙镇龙城二路（石龙工商局对面）</t>
  </si>
  <si>
    <t>李晓琳</t>
  </si>
  <si>
    <t>0769-86116033</t>
  </si>
  <si>
    <t>东莞市计生协会社工服务站</t>
  </si>
  <si>
    <t>南城街道西平宏伟东二路计生中心六楼社工办公室</t>
  </si>
  <si>
    <t>欧淑贞</t>
  </si>
  <si>
    <t>0769-23280110</t>
  </si>
  <si>
    <t>高埗居家养老服务中心</t>
  </si>
  <si>
    <t>高埗镇</t>
  </si>
  <si>
    <t>高埗镇沿江北路14号</t>
  </si>
  <si>
    <t>兰永红</t>
  </si>
  <si>
    <t>0769-82336883</t>
  </si>
  <si>
    <t>南城幸福家庭工作室</t>
  </si>
  <si>
    <t>南城街道宏图科技中心（北门）8栋一楼</t>
  </si>
  <si>
    <t>张美欢</t>
  </si>
  <si>
    <t>0769-28631609</t>
  </si>
  <si>
    <t>南城志愿者协会社工服务站</t>
  </si>
  <si>
    <t>南城街道体育公园北门南城街道志愿服务中心办公室</t>
  </si>
  <si>
    <t>杨晓晖</t>
  </si>
  <si>
    <t>0769-23198779</t>
  </si>
  <si>
    <t>沙田西大坦社区综合服务中心</t>
  </si>
  <si>
    <t>沙田镇西大坦新区(西大坦图书馆旁)</t>
  </si>
  <si>
    <t>徐莲</t>
  </si>
  <si>
    <t>0769-83004502</t>
  </si>
  <si>
    <t>石碣镇西南社区综合服务中心</t>
  </si>
  <si>
    <t>石碣镇西南村大沙塘街（西南村委会旁）</t>
  </si>
  <si>
    <t>刘满欣</t>
  </si>
  <si>
    <t>0769-82293363</t>
  </si>
  <si>
    <t>石碣镇单屋社区综合服务中心</t>
  </si>
  <si>
    <t>石碣镇石单北路社区服务中心（单屋篮球场旁）</t>
  </si>
  <si>
    <t>邹淑清</t>
  </si>
  <si>
    <t>0769-81825581</t>
  </si>
  <si>
    <t>石碣镇黄泗围社区综合服务中心</t>
  </si>
  <si>
    <t>石碣镇黄泗围华丰路28号</t>
  </si>
  <si>
    <t>冯祥谱</t>
  </si>
  <si>
    <t>0769-86633632</t>
  </si>
  <si>
    <t>石碣镇刘屋社区综合服务中心</t>
  </si>
  <si>
    <t>石碣镇刘屋村同德路中段（文化活动广场）</t>
  </si>
  <si>
    <t>岑金梅</t>
  </si>
  <si>
    <t>0769-81736038</t>
  </si>
  <si>
    <t>石龙家健青少年成长教育资源中心</t>
  </si>
  <si>
    <t>刘晓瑄</t>
  </si>
  <si>
    <t>0769-81703848</t>
  </si>
  <si>
    <t>石龙居家养老服务中心</t>
  </si>
  <si>
    <t>石龙镇绿化东路250号</t>
  </si>
  <si>
    <t>袁琳</t>
  </si>
  <si>
    <t>0769-81709978</t>
  </si>
  <si>
    <t>石龙社工爱青服务中心</t>
  </si>
  <si>
    <t>石龙镇人民广场文化大楼七楼</t>
  </si>
  <si>
    <t>邓静茹</t>
  </si>
  <si>
    <t>0769-81922727</t>
  </si>
  <si>
    <t>石龙爱青助学项目服务站</t>
  </si>
  <si>
    <t>石龙退役军人服务中心</t>
  </si>
  <si>
    <t>陈坚锋</t>
  </si>
  <si>
    <t>石龙红棉综合服务中心</t>
  </si>
  <si>
    <t>卢敏珊</t>
  </si>
  <si>
    <t>0769-81923300</t>
  </si>
  <si>
    <t>石龙镇兴龙社区综合服务中心</t>
  </si>
  <si>
    <t>石龙镇草围街1号之103</t>
  </si>
  <si>
    <t>袁美芝</t>
  </si>
  <si>
    <t>0769-86880307</t>
  </si>
  <si>
    <t>石碣居家养老服务中心</t>
  </si>
  <si>
    <t>石碣镇四甲村永兴路石碣敬老院办公大楼4楼</t>
  </si>
  <si>
    <t>徐梦茵</t>
  </si>
  <si>
    <t>大朗镇松木山社区综合服务中心</t>
  </si>
  <si>
    <t>广东省东莞市大朗镇松木山村松棉路73号（松木山广场旁）</t>
  </si>
  <si>
    <t>叶淑玲</t>
  </si>
  <si>
    <t>83015960/18825729611</t>
  </si>
  <si>
    <t>石碣镇唐洪社区综合服务中心</t>
  </si>
  <si>
    <t>石碣镇唐洪街16号</t>
  </si>
  <si>
    <t>廖颖欣</t>
  </si>
  <si>
    <t>0769-86380223</t>
  </si>
  <si>
    <t>石碣敬老院社工服务站</t>
  </si>
  <si>
    <t>石碣镇四甲村永兴路</t>
  </si>
  <si>
    <t>谢建成</t>
  </si>
  <si>
    <t>0769-86321223</t>
  </si>
  <si>
    <t>石碣镇石碣社区综合服务中心</t>
  </si>
  <si>
    <t>广东省东莞市石碣镇石碣社区村民委员会一楼</t>
  </si>
  <si>
    <t>叶丽贞</t>
  </si>
  <si>
    <t>0769-81736476</t>
  </si>
  <si>
    <t>石碣镇司法分局社工服务站</t>
  </si>
  <si>
    <t>广东省东莞市石碣镇政文路文化大楼2楼司法分局办公室</t>
  </si>
  <si>
    <t>单润宁</t>
  </si>
  <si>
    <t>0769-86636136</t>
  </si>
  <si>
    <t>大朗镇阳光雨党群服务中心</t>
  </si>
  <si>
    <t>东莞市大朗镇新体育中心路8号长富大厦一楼</t>
  </si>
  <si>
    <t>黄美玲</t>
  </si>
  <si>
    <t>0769-81231299</t>
  </si>
  <si>
    <t>南城石鼓社区综合服务中心</t>
  </si>
  <si>
    <t>东莞市南城街道石鼓社区馀庆路（明兴百货后）</t>
  </si>
  <si>
    <t>苏海珍</t>
  </si>
  <si>
    <t>0769-22999234</t>
  </si>
  <si>
    <t>南城白马社区综合服务中心</t>
  </si>
  <si>
    <t>东莞市南城街道黄金路白马广场入内前行200米</t>
  </si>
  <si>
    <t>卫婉君</t>
  </si>
  <si>
    <t>大朗镇圣堂社区综合服务中心</t>
  </si>
  <si>
    <t>大朗镇升平北路288号圣堂花园七号楼二楼</t>
  </si>
  <si>
    <t>黄乐仪</t>
  </si>
  <si>
    <t>大朗镇巷头社区综合服务中心</t>
  </si>
  <si>
    <t>大朗镇巷头花园30栋4楼</t>
  </si>
  <si>
    <t>叶丽婵</t>
  </si>
  <si>
    <t>石龙镇敬老院社工服务站</t>
  </si>
  <si>
    <t>东莞市石龙镇福康街21号</t>
  </si>
  <si>
    <t>叶钰菲</t>
  </si>
  <si>
    <t>大朗镇总工会服务站</t>
  </si>
  <si>
    <t>东莞市大朗镇政通路一号B栋5楼519</t>
  </si>
  <si>
    <t>周锦平</t>
  </si>
  <si>
    <t>白玉兰家『圆』行动—东莞市反家暴社工援助计划</t>
  </si>
  <si>
    <t>东莞市企石镇宝石路42号文化中心</t>
  </si>
  <si>
    <t>余应娇</t>
  </si>
  <si>
    <t>东城星城社区综合服务中心</t>
  </si>
  <si>
    <t>东莞市东城街道星城学前东路1号</t>
  </si>
  <si>
    <t>杨暖榆</t>
  </si>
  <si>
    <t>东城街道民盈国贸党群服务中心</t>
  </si>
  <si>
    <t>东莞市东城街道东泰社区居委会</t>
  </si>
  <si>
    <t>江嘉仪</t>
  </si>
  <si>
    <t>团市委社工服务站</t>
  </si>
  <si>
    <t>东莞市莞城街道万寿路76号</t>
  </si>
  <si>
    <t>周汝彬</t>
  </si>
  <si>
    <t>13622613336</t>
  </si>
  <si>
    <t>大朗镇长塘社区综合服务中心</t>
  </si>
  <si>
    <t>大朗镇长塘花园13-15栋隔空层</t>
  </si>
  <si>
    <t>叶雅芝</t>
  </si>
  <si>
    <t>石碣镇新时代文明实践中心</t>
  </si>
  <si>
    <t>东莞市石碣镇政文西路11号</t>
  </si>
  <si>
    <t>梁建君</t>
  </si>
  <si>
    <t>东城周屋社区综合服务中心</t>
  </si>
  <si>
    <t>东城街道周屋社区门前路58号</t>
  </si>
  <si>
    <t>黎燕雯</t>
  </si>
  <si>
    <t>（0769）23326839</t>
  </si>
  <si>
    <t>大朗退役军人服务中心</t>
  </si>
  <si>
    <t>大朗镇升平北路9号</t>
  </si>
  <si>
    <t>卢妙娟</t>
  </si>
  <si>
    <t>石龙镇中山西社区综合服务中心</t>
  </si>
  <si>
    <t>东莞市石龙镇百花北路20号</t>
  </si>
  <si>
    <t>方淑欣</t>
  </si>
  <si>
    <t>0769-81703898</t>
  </si>
  <si>
    <t>大朗长富社区青春飞扬-青年成长营项目</t>
  </si>
  <si>
    <t>东莞市大朗镇长富社区居委会二楼阅览室</t>
  </si>
  <si>
    <t>叶发枝</t>
  </si>
  <si>
    <t>大朗黎贝岭村项目</t>
  </si>
  <si>
    <t>大朗镇黎贝岭富新三巷32号富新社会治理服务中心</t>
  </si>
  <si>
    <t>谭梦懿</t>
  </si>
  <si>
    <t>大朗镇长富社区综合服务中心</t>
  </si>
  <si>
    <t>东莞市大朗镇碧水天源翠湖湾1栋首层</t>
  </si>
  <si>
    <t>陈福珍</t>
  </si>
  <si>
    <t>茶山镇居家养老服务中心</t>
  </si>
  <si>
    <t>茶山镇</t>
  </si>
  <si>
    <t>茶山镇健康路15号（敬老院）</t>
  </si>
  <si>
    <t>冯木凤</t>
  </si>
  <si>
    <t>0769-87021211</t>
  </si>
  <si>
    <t>大朗长富社区心理发展项目</t>
  </si>
  <si>
    <t>大岭山镇居家养老服务中心</t>
  </si>
  <si>
    <t>大岭山镇新兴路8号</t>
  </si>
  <si>
    <t>卢国军</t>
  </si>
  <si>
    <t>0769-81910353</t>
  </si>
  <si>
    <t>大岭山退役军人服务中心</t>
  </si>
  <si>
    <t>东莞市大岭山镇建卫路42号</t>
  </si>
  <si>
    <t>谢祎琪</t>
  </si>
  <si>
    <t>南城善治社区社会工作项目</t>
  </si>
  <si>
    <t>陈志稳</t>
  </si>
  <si>
    <t>东莞市司法局大朗分局</t>
  </si>
  <si>
    <t>大朗镇银朗南路288号大朗行政服务中心一楼</t>
  </si>
  <si>
    <t>刘亮华</t>
  </si>
  <si>
    <t>大朗镇洋乌村关爱青少年儿童成长项目</t>
  </si>
  <si>
    <t>东莞市大朗镇洋乌村升平北路568号</t>
  </si>
  <si>
    <t>陈蕙青</t>
  </si>
  <si>
    <t>石碣综合养老服务中心日托服务项目</t>
  </si>
  <si>
    <t>石碣镇永兴路12号</t>
  </si>
  <si>
    <t>熊桂基</t>
  </si>
  <si>
    <t>石龙镇新时代文明实践中心</t>
  </si>
  <si>
    <t>石龙镇人民政府裕兴路1号</t>
  </si>
  <si>
    <t>郑嘉欣</t>
  </si>
  <si>
    <t>大岭山敬老院</t>
  </si>
  <si>
    <t>建卫南街8号</t>
  </si>
  <si>
    <t>潘筱晴</t>
  </si>
  <si>
    <t>大岭山民政服务中心</t>
  </si>
  <si>
    <t>东莞市大岭山镇德政街大岭山镇人民政府</t>
  </si>
  <si>
    <t>魏小燕</t>
  </si>
  <si>
    <t>普惠</t>
  </si>
  <si>
    <t>沙田司法分局</t>
  </si>
  <si>
    <t>东莞市沙田镇站前路沙田司法分局四楼（沙田车站旁）</t>
  </si>
  <si>
    <t>张秀丽</t>
  </si>
  <si>
    <t>石龙司法分局</t>
  </si>
  <si>
    <t>广东省东莞市石龙镇黄洲裕兴路政府广场石龙司法分局</t>
  </si>
  <si>
    <t>李嘉欣</t>
  </si>
  <si>
    <t>长安司法分局</t>
  </si>
  <si>
    <t>长安镇体育路18号智慧大厦5楼</t>
  </si>
  <si>
    <t>许锋强</t>
  </si>
  <si>
    <t>桥头禁毒</t>
  </si>
  <si>
    <t>桥头镇文明路北五街10号</t>
  </si>
  <si>
    <t>欧军</t>
  </si>
  <si>
    <t>桥头镇司法分局</t>
  </si>
  <si>
    <t>桥头镇政府旁公共服务法律中心</t>
  </si>
  <si>
    <t>罗淑仪</t>
  </si>
  <si>
    <t>0769-83341865-860</t>
  </si>
  <si>
    <t>桥头镇敬老院</t>
  </si>
  <si>
    <t>桥头镇工业路一号</t>
  </si>
  <si>
    <t>魏绮婷</t>
  </si>
  <si>
    <t>0769-83341314</t>
  </si>
  <si>
    <t>桥头退役军人</t>
  </si>
  <si>
    <t>东莞市桥头镇桥鸿路229号</t>
  </si>
  <si>
    <t>李晓铃</t>
  </si>
  <si>
    <t>0769-82363603</t>
  </si>
  <si>
    <t>（镇街）厚街网格管理中心</t>
  </si>
  <si>
    <t>厚街镇厚街大道东53号毅源大厦2楼</t>
  </si>
  <si>
    <t>余佳平</t>
  </si>
  <si>
    <t>0769-82701222</t>
  </si>
  <si>
    <t>东莞理工学院</t>
  </si>
  <si>
    <t>东莞市松山湖科技产业园区大学路1号 东莞理工学院 社工工作室</t>
  </si>
  <si>
    <t>龚丹</t>
  </si>
  <si>
    <t>0769-22862156</t>
  </si>
  <si>
    <t>厚街白玉兰家庭服务中心</t>
  </si>
  <si>
    <t>厚街镇中兴路体育公园内羽毛球馆一侧（冠一体育旁）</t>
  </si>
  <si>
    <t>邓嘉乐</t>
  </si>
  <si>
    <t>0769-85897223</t>
  </si>
  <si>
    <t>厚街综治办</t>
  </si>
  <si>
    <t>厚街镇S256省道竂夏路口综治信访维稳中心</t>
  </si>
  <si>
    <t>何舒苑</t>
  </si>
  <si>
    <t>0769-81713033</t>
  </si>
  <si>
    <t>东城梨川社区综合服务中心</t>
  </si>
  <si>
    <t>运河西一路梨川社区综合服务中心（梨川剧场隔壁）</t>
  </si>
  <si>
    <t>黄婉文</t>
  </si>
  <si>
    <t>0769-22627736</t>
  </si>
  <si>
    <t>东城花园新村社区综合服务中心</t>
  </si>
  <si>
    <t>东莞市东城街道花园新村长宁路社区综合服务站</t>
  </si>
  <si>
    <t>卢嘉欣</t>
  </si>
  <si>
    <t>0769-27281660</t>
  </si>
  <si>
    <t>桥头屋厦社区综合服务中心</t>
  </si>
  <si>
    <t>东莞市桥头镇屋厦村图书馆二楼</t>
  </si>
  <si>
    <t>罗泳仪</t>
  </si>
  <si>
    <t>0769-82820393</t>
  </si>
  <si>
    <t>桥头邵岗头社区综合服务中心</t>
  </si>
  <si>
    <t>东莞市桥头镇邵岗头村邵岗头路80号</t>
  </si>
  <si>
    <t>李桂芳</t>
  </si>
  <si>
    <t>0769-83433919</t>
  </si>
  <si>
    <t>桥头残疾人康复就业服务中心</t>
  </si>
  <si>
    <t>东莞市桥头镇工业路1号
（敬老院内）</t>
  </si>
  <si>
    <t>李秀玲</t>
  </si>
  <si>
    <t>0769-82798026</t>
  </si>
  <si>
    <t>中堂白玉兰</t>
  </si>
  <si>
    <t>东莞市中堂镇立新西街白玉兰家庭服务中心（中心居委旁）</t>
  </si>
  <si>
    <t>杨巧仪</t>
  </si>
  <si>
    <t>0769-88819801</t>
  </si>
  <si>
    <t>中堂团委</t>
  </si>
  <si>
    <t>中堂镇政府3楼</t>
  </si>
  <si>
    <t>莫皖淇</t>
  </si>
  <si>
    <t>莞城区禁毒岗位</t>
  </si>
  <si>
    <t>莞城街道沙地塘76号（莞城平安建设处进会）</t>
  </si>
  <si>
    <t>李佩文</t>
  </si>
  <si>
    <t>0769-23082084</t>
  </si>
  <si>
    <t>东莞市第一人民法院（南城）</t>
  </si>
  <si>
    <t>东莞市南城街道宏图路66号东莞市第一人民法院</t>
  </si>
  <si>
    <t>吴韵琪</t>
  </si>
  <si>
    <t>0769-88677814</t>
  </si>
  <si>
    <t>石龙禁毒</t>
  </si>
  <si>
    <t>石龙镇黄州京瓷路2号附近</t>
  </si>
  <si>
    <t>任淑君</t>
  </si>
  <si>
    <t>0769-23082524</t>
  </si>
  <si>
    <t>东莞市社会福利中心</t>
  </si>
  <si>
    <t>东莞市东城主山莞温路1号市社会福利中心</t>
  </si>
  <si>
    <t>陆有雄</t>
  </si>
  <si>
    <t>0769-23161809（值班室）</t>
  </si>
  <si>
    <t>道滘镇白玉兰家庭服务中心</t>
  </si>
  <si>
    <t>道滘镇新兴路76号</t>
  </si>
  <si>
    <t>吴君如</t>
  </si>
  <si>
    <t>0769-88388313</t>
  </si>
  <si>
    <t>群防群治服务项目</t>
  </si>
  <si>
    <t>长安镇宵边下洋校区合意街七巷2号、长安镇沙头南区猫山北路28号</t>
  </si>
  <si>
    <t>孙志峰</t>
  </si>
  <si>
    <t>共建共治服务项目</t>
  </si>
  <si>
    <t>长安镇人民政府大院</t>
  </si>
  <si>
    <t>防诈反诈服务项目</t>
  </si>
  <si>
    <t>样板社区服务项目</t>
  </si>
  <si>
    <t>霍昊雪</t>
  </si>
  <si>
    <t>中堂镇禁毒岗位</t>
  </si>
  <si>
    <t>中堂镇中麻路71号中堂公安分局</t>
  </si>
  <si>
    <t>陈艳君</t>
  </si>
  <si>
    <t>0769-88113303</t>
  </si>
  <si>
    <t>企石司法分局</t>
  </si>
  <si>
    <t>企石镇江滨路1号企石镇公共法律服务中心</t>
  </si>
  <si>
    <t>杨浓</t>
  </si>
  <si>
    <t>启信</t>
  </si>
  <si>
    <t>中堂镇居家养老服务中心</t>
  </si>
  <si>
    <t>中堂镇中堂村文化广场老年人活动中心二楼；中堂镇吴家涌村综合市场后；中堂镇湛翠村居家养老站（曲艺社旁）；中堂镇槎滘村党代表工作室</t>
  </si>
  <si>
    <t>李炜豪</t>
  </si>
  <si>
    <t>中心社区:88880031槎滘村：88817073吴家涌村：81200231湛翠村：81200850</t>
  </si>
  <si>
    <t>中堂镇康复就业服务中心</t>
  </si>
  <si>
    <t>中堂镇老人院内</t>
  </si>
  <si>
    <t>凌金秀</t>
  </si>
  <si>
    <t>东莞市司法局中堂分局</t>
  </si>
  <si>
    <t>东莞市中堂镇人民政府</t>
  </si>
  <si>
    <t>黎振星</t>
  </si>
  <si>
    <t>东莞市中堂镇敬老院</t>
  </si>
  <si>
    <t>中堂敬老院内</t>
  </si>
  <si>
    <t>郭佩青</t>
  </si>
  <si>
    <t>沁源</t>
  </si>
  <si>
    <t>东莞市道滘镇居家养老服务中心</t>
  </si>
  <si>
    <t>东莞市道滘镇永庆村兴隆街96号（永庆村公共电子阅览室）</t>
  </si>
  <si>
    <t>莫小湘</t>
  </si>
  <si>
    <t>东莞市道滘镇厚德村综合服务中心</t>
  </si>
  <si>
    <t>道滘镇厚德村厚德正路二号之一</t>
  </si>
  <si>
    <t>刘嘉文</t>
  </si>
  <si>
    <t>8838 3298</t>
  </si>
  <si>
    <t>东莞市道滘镇购买社会工作服务项目</t>
  </si>
  <si>
    <t>道滘镇新兴路76号二楼社工办公室</t>
  </si>
  <si>
    <t>袁颖仪</t>
  </si>
  <si>
    <t>8833 4980</t>
  </si>
  <si>
    <t>东莞市道滘镇南城村综合服务中心</t>
  </si>
  <si>
    <t>道滘镇南城村南城工业区（南城村委会后面）</t>
  </si>
  <si>
    <t>叶瑞莲</t>
  </si>
  <si>
    <t>8116 6566</t>
  </si>
  <si>
    <t>平安建设宣传服务</t>
  </si>
  <si>
    <t>道滘镇综合治理办花园大街4号</t>
  </si>
  <si>
    <t>赖玉侃</t>
  </si>
  <si>
    <t>道滘镇中小学生青春健康服务</t>
  </si>
  <si>
    <t xml:space="preserve">广东省东莞市道滘镇人民政府
</t>
  </si>
  <si>
    <t>李燕仪</t>
  </si>
  <si>
    <t>趣行</t>
  </si>
  <si>
    <t>厚街民政服务项目</t>
  </si>
  <si>
    <t>王晓红</t>
  </si>
  <si>
    <t>厚街卫健服务项目</t>
  </si>
  <si>
    <t>厚街镇政府</t>
  </si>
  <si>
    <t>梅丽贞</t>
  </si>
  <si>
    <t>沙田墓园服务站</t>
  </si>
  <si>
    <t>沙田金沙寺</t>
  </si>
  <si>
    <t>陈伟东</t>
  </si>
  <si>
    <t>厚街沙塘社区综合服务中心</t>
  </si>
  <si>
    <t>陈德兰</t>
  </si>
  <si>
    <t>寮步司法服务项目</t>
  </si>
  <si>
    <t>寮步中和执法大楼2楼</t>
  </si>
  <si>
    <t>叶杜钊</t>
  </si>
  <si>
    <t>樟木头司法服务项目</t>
  </si>
  <si>
    <t>樟木头司法分局</t>
  </si>
  <si>
    <t>黎立华</t>
  </si>
  <si>
    <t>仁心</t>
  </si>
  <si>
    <t>石碣镇社区戒毒（康复）中心</t>
  </si>
  <si>
    <t xml:space="preserve">石碣镇虹桥路石碣医院后门旁 石碣镇禁毒服务中心 </t>
  </si>
  <si>
    <t>彭伟鸿</t>
  </si>
  <si>
    <t>清溪镇社区戒毒社区（康复）中心</t>
  </si>
  <si>
    <t>清溪镇清凤路99号清溪公安分局</t>
  </si>
  <si>
    <t>邓海宇</t>
  </si>
  <si>
    <t>万江镇社区戒毒社区（康复）中心</t>
  </si>
  <si>
    <t>东莞市万江街道万福路东莞公安铁骑万江大队 隔壁的大榕树</t>
  </si>
  <si>
    <t>唐景佳</t>
  </si>
  <si>
    <t>长安镇团委</t>
  </si>
  <si>
    <t>长安镇涌头社区东门东路36号就业康复服务中心一楼社区戒毒康复中心</t>
  </si>
  <si>
    <t>史嘉庆</t>
  </si>
  <si>
    <t>常平镇社区戒毒社区（康复）中心</t>
  </si>
  <si>
    <t>常平镇美域公馆常平镇社区戒毒康复中心</t>
  </si>
  <si>
    <t>夏英</t>
  </si>
  <si>
    <t>大岭山镇社区戒毒社区（康复）中心</t>
  </si>
  <si>
    <t>东莞市大岭山镇建卫南街17号</t>
  </si>
  <si>
    <t>李雪新</t>
  </si>
  <si>
    <t>塘厦镇社区戒毒社区（康复）中心</t>
  </si>
  <si>
    <t>东莞市塘厦镇迎宾大道11号（塘厦公安分局）</t>
  </si>
  <si>
    <t>林月红</t>
  </si>
  <si>
    <t>望牛墩镇社区戒毒社区（康复）中心</t>
  </si>
  <si>
    <t>东莞市望牛墩镇金牛路32号</t>
  </si>
  <si>
    <t>李文君</t>
  </si>
  <si>
    <t>万江民政</t>
  </si>
  <si>
    <t>东莞市万江街道办事综合楼（西北门）</t>
  </si>
  <si>
    <t>陈葵弟</t>
  </si>
  <si>
    <t>同德</t>
  </si>
  <si>
    <t>万江社工服务点</t>
  </si>
  <si>
    <t>万江街道万福路17号</t>
  </si>
  <si>
    <t>陈雪华</t>
  </si>
  <si>
    <t>万江街道志愿者服务中心</t>
  </si>
  <si>
    <t>东莞市万江街道志愿者协会（万江图书馆旁）</t>
  </si>
  <si>
    <t>卢少芬</t>
  </si>
  <si>
    <t>万江维稳综治管理服务中心</t>
  </si>
  <si>
    <t>万江公园北门附近(北方向52米左右)</t>
  </si>
  <si>
    <t>陈颖恒</t>
  </si>
  <si>
    <t>万江总工会</t>
  </si>
  <si>
    <t>东莞市万江新和创业园（中玲制衣后门旁）</t>
  </si>
  <si>
    <t>吕桂兰</t>
  </si>
  <si>
    <t>厚街镇志愿者服务中心</t>
  </si>
  <si>
    <t>东莞市厚街镇振华路体育公园游泳池旁</t>
  </si>
  <si>
    <t>王晓玲</t>
  </si>
  <si>
    <t>厚街涌口社区综合服务站</t>
  </si>
  <si>
    <t>厚街涌口社区南湖路4号旁</t>
  </si>
  <si>
    <t>李俊聪</t>
  </si>
  <si>
    <t>东莞市中级人民法院</t>
  </si>
  <si>
    <t>东莞市东城西路187号</t>
  </si>
  <si>
    <t>卢泽豪</t>
  </si>
  <si>
    <t>东莞市信访局</t>
  </si>
  <si>
    <t>吴炽强</t>
  </si>
  <si>
    <t>东莞市社会保障局虎门分局</t>
  </si>
  <si>
    <t>郑敏琛</t>
  </si>
  <si>
    <t>南城水濂社区综合服务中心</t>
  </si>
  <si>
    <t>东莞市南城水濂社区居委会</t>
  </si>
  <si>
    <t>李桂华</t>
  </si>
  <si>
    <t>道滘南丫社区综合服务中心</t>
  </si>
  <si>
    <t>东莞市道窖镇南丫村委会5楼</t>
  </si>
  <si>
    <t>谢淑贤</t>
  </si>
  <si>
    <t>东城街道总工会</t>
  </si>
  <si>
    <t>东城同沙科技园彩怡广场16栋2楼（大川药店上）</t>
  </si>
  <si>
    <t>梁健忠</t>
  </si>
  <si>
    <t>厚街镇宝塘社区综合服务中心</t>
  </si>
  <si>
    <t>东莞市厚街宝塘社区培贤路5号</t>
  </si>
  <si>
    <t>陈洁仪</t>
  </si>
  <si>
    <t>东莞市中堂镇新时代文明实践中心</t>
  </si>
  <si>
    <t>东莞市中堂镇广场路7号</t>
  </si>
  <si>
    <t>袁琰璋</t>
  </si>
  <si>
    <t>同德
展能</t>
  </si>
  <si>
    <t>东莞市司法局南城分局</t>
  </si>
  <si>
    <t>东莞市南城街道东骏路南城段18号（107至109）南城公共法律服务中心</t>
  </si>
  <si>
    <t>张乐瑶
黎碧蕊</t>
  </si>
  <si>
    <t>共青团东莞市望牛墩镇委员会</t>
  </si>
  <si>
    <t>陈淑桦</t>
  </si>
  <si>
    <t>东莞市望牛墩镇总工会</t>
  </si>
  <si>
    <t>黄绮婷</t>
  </si>
  <si>
    <t>东莞市中堂镇人民政府宣传教育文体局</t>
  </si>
  <si>
    <t>袁浩斌</t>
  </si>
  <si>
    <t>东莞市司法局大岭山分局</t>
  </si>
  <si>
    <t>王汉超</t>
  </si>
  <si>
    <t>东莞市政务服务数据管理局</t>
  </si>
  <si>
    <t>邓雪姗</t>
  </si>
  <si>
    <t>万江街道农林水务局</t>
  </si>
  <si>
    <t>林爱琴</t>
  </si>
  <si>
    <t>东莞市望牛墩镇退役军人服务中心</t>
  </si>
  <si>
    <t>梁其顺</t>
  </si>
  <si>
    <t>东莞市厚街镇退役军人服务中心</t>
  </si>
  <si>
    <t>祁祖儿</t>
  </si>
  <si>
    <t>东莞市大岭山公共服务办公室</t>
  </si>
  <si>
    <t>袁淑贞</t>
  </si>
  <si>
    <t>东莞市总工会“关爱工伤职工”项目（中堂医院）</t>
  </si>
  <si>
    <t>中堂医院</t>
  </si>
  <si>
    <t>赖石秀</t>
  </si>
  <si>
    <t>东莞市总工会“关爱工伤职工”项目（中西结合医院）</t>
  </si>
  <si>
    <t>中西结合医院</t>
  </si>
  <si>
    <t>卢沛欣</t>
  </si>
  <si>
    <t>东莞市总工会“关爱工伤职工”项目（仁康医院）</t>
  </si>
  <si>
    <t>仁康医院</t>
  </si>
  <si>
    <t>翟焕章</t>
  </si>
  <si>
    <t>东莞市总工会“关爱工伤职工”项目（石碣医院）</t>
  </si>
  <si>
    <t>石碣医院</t>
  </si>
  <si>
    <t>何彦芬</t>
  </si>
  <si>
    <t>东莞市总工会“关爱工伤职工”项目（横沥医院）</t>
  </si>
  <si>
    <t>横沥医院</t>
  </si>
  <si>
    <t>陈伟航</t>
  </si>
  <si>
    <t>东莞市总工会“关爱工伤职工”项目（黄江医院）</t>
  </si>
  <si>
    <t>黄江镇</t>
  </si>
  <si>
    <t>黄江医院</t>
  </si>
  <si>
    <t>吕海丽</t>
  </si>
  <si>
    <t>万江居家养老项目服务点（金泰服务点）</t>
  </si>
  <si>
    <t>万江街道金泰社区金鳌洲金鳌路46-1号（永泰市场附近）</t>
  </si>
  <si>
    <t>欧柳芳</t>
  </si>
  <si>
    <t>万江居家养老项目服务点（滘联服务点）</t>
  </si>
  <si>
    <t>万江街道滘联社区李屋大路29号</t>
  </si>
  <si>
    <t>万江居家养老项目服务点（水蛇涌服务点）</t>
  </si>
  <si>
    <t>万江街道水蛇涌振兴北路五横巷巷口旁</t>
  </si>
  <si>
    <t>厚街居家养老项目服务点
（桥头服务点）</t>
  </si>
  <si>
    <t>桥头社区校友会内</t>
  </si>
  <si>
    <t>罗琦</t>
  </si>
  <si>
    <t>厚街居家养老项目服务点
（宝塘服务点）</t>
  </si>
  <si>
    <t>厚街镇宝塘社区培贤路5号</t>
  </si>
  <si>
    <t>厚街居家养老项目服务点
（赤岭站）</t>
  </si>
  <si>
    <t>赤岭社区计生办办公室二楼</t>
  </si>
  <si>
    <t>虎门镇居家养老项目服务点
（大宁服务点）</t>
  </si>
  <si>
    <t>大宁西坊一巷1号</t>
  </si>
  <si>
    <t>邓菊秀</t>
  </si>
  <si>
    <t>虎门镇居家养老项目服务点
（九门寨服务点）</t>
  </si>
  <si>
    <t>九门寨综合服务中心三楼家政室</t>
  </si>
  <si>
    <t>虎门镇居家养老项目服务点
（镇口服务点）</t>
  </si>
  <si>
    <t>镇口老人活动中心隔壁</t>
  </si>
  <si>
    <t>同行</t>
  </si>
  <si>
    <t>“健康速递”长安镇敬老院长者服务计划</t>
  </si>
  <si>
    <t>东莞市将军街8号</t>
  </si>
  <si>
    <t>骆升</t>
  </si>
  <si>
    <t>霄边社区综合服务中心</t>
  </si>
  <si>
    <t>东莞市长安镇霄边居民公寓8栋1楼</t>
  </si>
  <si>
    <t>邓惠敏</t>
  </si>
  <si>
    <t>“同心共筑，青春护航”社区青少年成长项目</t>
  </si>
  <si>
    <t>东莞市长安镇锦厦社区锦厦路5号</t>
  </si>
  <si>
    <t>蔡绮婷</t>
  </si>
  <si>
    <t>职工服务项目</t>
  </si>
  <si>
    <t>东莞市长安镇总工会办公室</t>
  </si>
  <si>
    <t>麦晓莹</t>
  </si>
  <si>
    <t>85318778转588</t>
  </si>
  <si>
    <t>乌沙社区综合服务中心</t>
  </si>
  <si>
    <t>东莞市长安镇乌沙社区影剧院后面</t>
  </si>
  <si>
    <t>陈敏芳</t>
  </si>
  <si>
    <t>长安镇健康教育和健康促进工作服务项目</t>
  </si>
  <si>
    <t>东莞市长安镇德政中路218号</t>
  </si>
  <si>
    <t>麦倩晴</t>
  </si>
  <si>
    <t xml:space="preserve">85533913-396
</t>
  </si>
  <si>
    <t>信访受理服务项目</t>
  </si>
  <si>
    <t>东莞市长安镇政府西门综治中心接访大厅</t>
  </si>
  <si>
    <t>孟萌</t>
  </si>
  <si>
    <t>85533913-177</t>
  </si>
  <si>
    <t>“幸福护航”婚姻家庭辅导项目</t>
  </si>
  <si>
    <t>东莞市长安镇综合服务中心</t>
  </si>
  <si>
    <t>孙瑞珊</t>
  </si>
  <si>
    <t>“阳光雨”党群服务项目</t>
  </si>
  <si>
    <t>长安镇安力、振安科技园</t>
  </si>
  <si>
    <t>麦梓轩</t>
  </si>
  <si>
    <t>“关爱退役军人，点亮红星之家”军民共建项目</t>
  </si>
  <si>
    <t>梁文文</t>
  </si>
  <si>
    <t>85533913-324</t>
  </si>
  <si>
    <t>长安镇社会工作和志愿者服务项目</t>
  </si>
  <si>
    <t>孙东玲</t>
  </si>
  <si>
    <t>“妇”甲一方，芳华绽放——“她”力量计划</t>
  </si>
  <si>
    <t>咸西社区</t>
  </si>
  <si>
    <t>邓沛诗</t>
  </si>
  <si>
    <t>“绿野仙踪成长营”——促进亲子关系改善项目</t>
  </si>
  <si>
    <t>上沙社区</t>
  </si>
  <si>
    <t>张樱子</t>
  </si>
  <si>
    <t>“关爱共融，和谐长乐”共建计划</t>
  </si>
  <si>
    <t>长安镇长乐社区</t>
  </si>
  <si>
    <t>莫锦平</t>
  </si>
  <si>
    <t>香市公益</t>
  </si>
  <si>
    <t>寮步镇上屯社区综合服务中心</t>
  </si>
  <si>
    <t>寮步镇上屯村上屯石巷街15号之一上屯社区综合服务中心（上屯农贸市场旁）</t>
  </si>
  <si>
    <t>钟键仪</t>
  </si>
  <si>
    <t>寮步镇禁毒社工服务点</t>
  </si>
  <si>
    <t>寮步镇岭厦村岭安街1号</t>
  </si>
  <si>
    <t>林怡</t>
  </si>
  <si>
    <t>0769-83236110</t>
  </si>
  <si>
    <t>寮步镇富竹山社区综合服务中心</t>
  </si>
  <si>
    <t>东莞市寮步镇富竹山村富东巷5号</t>
  </si>
  <si>
    <t>雷栩仪</t>
  </si>
  <si>
    <t>0769-83222377</t>
  </si>
  <si>
    <t>寮步镇药勒社区综合服务中心</t>
  </si>
  <si>
    <t>寮步镇药勒广场舞台一楼</t>
  </si>
  <si>
    <t>叶盈姗</t>
  </si>
  <si>
    <t>81111185</t>
  </si>
  <si>
    <t>寮步镇井巷社区综合服务中心</t>
  </si>
  <si>
    <t>寮步镇井巷社区综合服务中心（井巷沿新一街12号）</t>
  </si>
  <si>
    <t>叶诗敏</t>
  </si>
  <si>
    <t>0769-82232706</t>
  </si>
  <si>
    <t>寮步镇综治维稳社工服务点</t>
  </si>
  <si>
    <t>寮步镇勤政路8号住建大楼一楼寮步镇综治中心</t>
  </si>
  <si>
    <t>黄颖锋</t>
  </si>
  <si>
    <t>0769-83233000</t>
  </si>
  <si>
    <t>寮步镇霞边社区综合服务中心</t>
  </si>
  <si>
    <t>东莞市寮步镇霞边村香园一路99号二楼霞边社区综合服务中心</t>
  </si>
  <si>
    <t>黄方俞</t>
  </si>
  <si>
    <t>0769-81122826</t>
  </si>
  <si>
    <t>寮步镇退役军人社工服务点</t>
  </si>
  <si>
    <t>寮步镇凯悦路2号</t>
  </si>
  <si>
    <t>周丽莹</t>
  </si>
  <si>
    <t>0769-83326929</t>
  </si>
  <si>
    <t>寮步镇横坑社区综合服务中心</t>
  </si>
  <si>
    <t>东莞市寮步镇横坑社区杨梅园新村一巷30号</t>
  </si>
  <si>
    <t>李嘉莹</t>
  </si>
  <si>
    <t>0769-82222383</t>
  </si>
  <si>
    <t>心益</t>
  </si>
  <si>
    <t>东莞市司法局茶山分局</t>
  </si>
  <si>
    <t xml:space="preserve">东莞市茶山镇综治中心二楼司法分局 </t>
  </si>
  <si>
    <t>张婉雯</t>
  </si>
  <si>
    <t>东莞市公安局沙田分局禁毒办公室</t>
  </si>
  <si>
    <t>东莞市沙田镇横流社区卫生服务中心（横流大街16号）后面的社区戒毒康复中心</t>
  </si>
  <si>
    <t>陈洁</t>
  </si>
  <si>
    <t>东莞市公安局茶山分局禁毒社工服务中心</t>
  </si>
  <si>
    <t xml:space="preserve">东莞市茶山镇公安分局禁毒办 </t>
  </si>
  <si>
    <t>陈淑芬</t>
  </si>
  <si>
    <t>东莞市第二人民法院（大岭山法庭）社工服务项目</t>
  </si>
  <si>
    <t>东莞市大岭山镇大岭山大道大岭山人民法庭</t>
  </si>
  <si>
    <t>荔雪玲</t>
  </si>
  <si>
    <t>东莞市沙田综治办</t>
  </si>
  <si>
    <t>沙田镇站前路综治信访维稳中心一楼</t>
  </si>
  <si>
    <t>王家豪</t>
  </si>
  <si>
    <t>新地</t>
  </si>
  <si>
    <t>凤岗镇居家养老服务</t>
  </si>
  <si>
    <t>凤岗镇全域</t>
  </si>
  <si>
    <t>吴波</t>
  </si>
  <si>
    <t>怡馨</t>
  </si>
  <si>
    <t>望牛墩残疾人康复就业服务中心</t>
  </si>
  <si>
    <t>东莞市望牛墩镇塔洲北路5号</t>
  </si>
  <si>
    <t>莫文良</t>
  </si>
  <si>
    <t>益家</t>
  </si>
  <si>
    <t>高埗镇残疾人康复就业服务中心</t>
  </si>
  <si>
    <t>东莞市高埗镇沿江路14号</t>
  </si>
  <si>
    <t>苏雪英</t>
  </si>
  <si>
    <t>黄江镇残疾人康复就业服务中心</t>
  </si>
  <si>
    <t>东莞市黄江镇康阳一街8号黄江敬老院</t>
  </si>
  <si>
    <t>姚炜达</t>
  </si>
  <si>
    <t>东莞市大岭山镇残疾人联合会</t>
  </si>
  <si>
    <t>东莞市大岭山镇建卫路42号大岭山残疾人联合会</t>
  </si>
  <si>
    <t>展能</t>
  </si>
  <si>
    <t>东莞市茶山镇敬老院</t>
  </si>
  <si>
    <t>东莞市茶山镇健康路15号</t>
  </si>
  <si>
    <t>钟淑芬</t>
  </si>
  <si>
    <t>茶山镇残疾人康复就业服务中心</t>
  </si>
  <si>
    <t>茶山镇健康路15号1栋2楼</t>
  </si>
  <si>
    <t>袁晓华</t>
  </si>
  <si>
    <t>常平镇残疾人康复就业服务中心</t>
  </si>
  <si>
    <t>东莞市常平镇东兴路康复就业服务中心（木棆市场旁）</t>
  </si>
  <si>
    <t>谭宝仪</t>
  </si>
  <si>
    <t>东城残疾人康复就业服务中心</t>
  </si>
  <si>
    <t>东莞市东城岗贝仓北路12号</t>
  </si>
  <si>
    <t>陆彦欣</t>
  </si>
  <si>
    <t>横沥镇残疾人联合会</t>
  </si>
  <si>
    <t>横沥镇康和路康和路残疾人康复就业服务中心</t>
  </si>
  <si>
    <t>朱婉妤</t>
  </si>
  <si>
    <t>横沥镇残疾人康复就业服务中心</t>
  </si>
  <si>
    <t>厚街镇残疾人康复就业服务中心</t>
  </si>
  <si>
    <t>厚街镇体育公园厚街镇残疾人康复就业服务中心</t>
  </si>
  <si>
    <t>谭笑敏</t>
  </si>
  <si>
    <t>39023385/ 39023386</t>
  </si>
  <si>
    <t>东莞市司法局虎门分局</t>
  </si>
  <si>
    <t>东莞市虎门镇富民童装中心20楼司法分局</t>
  </si>
  <si>
    <t>李惠欢</t>
  </si>
  <si>
    <t>虎门镇社区戒毒（康复）中心</t>
  </si>
  <si>
    <t>虎门镇南栅社区第五工业区上南路一巷3号</t>
  </si>
  <si>
    <t>吴泳仪</t>
  </si>
  <si>
    <t>东莞市疾病预防控制中心（公卫科）</t>
  </si>
  <si>
    <t>东莞市南城街道车站路33号</t>
  </si>
  <si>
    <t>吴素芬</t>
  </si>
  <si>
    <t>东莞市疾病预防控制中心（艾防科）</t>
  </si>
  <si>
    <t>黄玲</t>
  </si>
  <si>
    <t>南城残疾人康复就业服务中心</t>
  </si>
  <si>
    <t>东莞市南城街道建设路4号金升公馆一楼</t>
  </si>
  <si>
    <t>叶贞</t>
  </si>
  <si>
    <t>沙田镇虎门港残疾人康复就业服务中心</t>
  </si>
  <si>
    <t>沙田镇阇西沙港路52号</t>
  </si>
  <si>
    <t>杨来玉</t>
  </si>
  <si>
    <t>沙田残疾人联合会</t>
  </si>
  <si>
    <t>沙田镇同福路6号政务中心2号楼</t>
  </si>
  <si>
    <t>刘嘉欣</t>
  </si>
  <si>
    <t>东莞市第八人民医院</t>
  </si>
  <si>
    <t>东莞市石龙镇西湖三路东莞市第八人民医院门诊部4楼社工部</t>
  </si>
  <si>
    <t>张敬</t>
  </si>
  <si>
    <t>石龙镇中山东社区综合服务中心</t>
  </si>
  <si>
    <t>石龙镇中山东社区工会大楼一楼和文化大楼6楼</t>
  </si>
  <si>
    <t>杨燕妃</t>
  </si>
  <si>
    <t>81708807\81703534</t>
  </si>
  <si>
    <t>石龙镇残疾人康复就业服务中心</t>
  </si>
  <si>
    <t>刘淑莹</t>
  </si>
  <si>
    <t>万江残疾人康复就业服务中心</t>
  </si>
  <si>
    <t>万江街道万江公园路21号101（莫妃蛋糕旁的小巷子）</t>
  </si>
  <si>
    <t>刘雪芬</t>
  </si>
  <si>
    <t>长安镇未成年人项目</t>
  </si>
  <si>
    <t>长安镇东门东路36号326办公室</t>
  </si>
  <si>
    <t>詹丽君</t>
  </si>
  <si>
    <t>长安镇社工服务中心（残联）</t>
  </si>
  <si>
    <t>东莞市长安镇人民政府216室</t>
  </si>
  <si>
    <t>梁志平</t>
  </si>
  <si>
    <t>85533913-351</t>
  </si>
  <si>
    <t>长安镇妇联</t>
  </si>
  <si>
    <t>长安镇德政中路218号长安镇政府三楼313室/长安镇青少年创新中心（原青少年宫）5楼</t>
  </si>
  <si>
    <t>李敏欣</t>
  </si>
  <si>
    <t>8533913-343</t>
  </si>
  <si>
    <t>长安镇全康残疾人综合服务中心</t>
  </si>
  <si>
    <t>东莞市长安镇涌头社区东门东路36号</t>
  </si>
  <si>
    <t>莫晓庄</t>
  </si>
  <si>
    <t>道滘镇残疾人康复就业服务中心</t>
  </si>
  <si>
    <t>道滘镇厚德正路1号道滘康就中心（道滘派出所旁）</t>
  </si>
  <si>
    <t>简锦兰</t>
  </si>
  <si>
    <t>谢岗镇残疾人康复就业中心</t>
  </si>
  <si>
    <t>谢岗镇花园工业区B区社区医疗残疾人康复就业服务中心二楼</t>
  </si>
  <si>
    <t>叶萌</t>
  </si>
  <si>
    <t>松山湖群团局</t>
  </si>
  <si>
    <t>松山湖幸福花园A区1-7号商铺(幸福花园阳光雨党群服务中心)</t>
  </si>
  <si>
    <t>汪银友</t>
  </si>
  <si>
    <t>凤岗镇残疾人康复就业中心</t>
  </si>
  <si>
    <t>东莞市凤岗镇兴贸东路北二巷康复中心</t>
  </si>
  <si>
    <t>袁炜筠</t>
  </si>
  <si>
    <t>大朗残疾人康复就业服务中心</t>
  </si>
  <si>
    <t>陈子莹</t>
  </si>
  <si>
    <t>道滘镇大岭丫社区综合服务中心</t>
  </si>
  <si>
    <t>东莞市新丫路与大岭丫林中二路交叉路口东南侧（大岭丫文化广场）</t>
  </si>
  <si>
    <t>叶丽婷</t>
  </si>
  <si>
    <t>大岭山残疾人康复就业中心</t>
  </si>
  <si>
    <t>大岭山镇上场路2号医院宿舍楼1楼商铺位104-106（残疾人康复就业服务中心）</t>
  </si>
  <si>
    <t>邓银欣</t>
  </si>
  <si>
    <t>0769-82783668</t>
  </si>
  <si>
    <t>松科苑社区综合服务中心</t>
  </si>
  <si>
    <t>东莞市松山湖松科苑9栋1楼和4楼</t>
  </si>
  <si>
    <t>罗素娴</t>
  </si>
  <si>
    <t>22890059/ 22897796</t>
  </si>
  <si>
    <t>茶山退役军人</t>
  </si>
  <si>
    <t>东莞市茶山镇爱国路127号综合办公大楼二楼</t>
  </si>
  <si>
    <t>王诗盈</t>
  </si>
  <si>
    <t>茶山综治办</t>
  </si>
  <si>
    <t>茶山镇综治中心庄园路一号</t>
  </si>
  <si>
    <t>罗彩玲</t>
  </si>
  <si>
    <t>松山湖退役军人</t>
  </si>
  <si>
    <t>松山湖创新科技园一号楼三楼退役军人服务中心</t>
  </si>
  <si>
    <t>钟柳丹</t>
  </si>
  <si>
    <t>松山湖宣传与社会工作局</t>
  </si>
  <si>
    <t>松山湖管委会</t>
  </si>
  <si>
    <t>陈恒杰</t>
  </si>
  <si>
    <t>黄江残联</t>
  </si>
  <si>
    <t>黄江镇莞樟路（黄江段）26号新政务中心4楼402室</t>
  </si>
  <si>
    <t>李日春</t>
  </si>
  <si>
    <t>黄江宣教办</t>
  </si>
  <si>
    <t>黄江镇江海城文康中路61号</t>
  </si>
  <si>
    <t>李诗婷</t>
  </si>
  <si>
    <t>黄江团委</t>
  </si>
  <si>
    <t>黄江镇黄江人民公园正门右侧（黄江志愿者协会）</t>
  </si>
  <si>
    <t>王妙婷</t>
  </si>
  <si>
    <t>黄江禁毒</t>
  </si>
  <si>
    <t>黄江镇越秀街15号</t>
  </si>
  <si>
    <t>胡伟源</t>
  </si>
  <si>
    <t>黄江北岸社区</t>
  </si>
  <si>
    <t xml:space="preserve">黄江镇北岸社区永怡街108号，北岸社区综合服务中心四楼 </t>
  </si>
  <si>
    <t>李雪云</t>
  </si>
  <si>
    <t>黄江梅塘社区</t>
  </si>
  <si>
    <t xml:space="preserve">黄江镇田心村育英路1号 </t>
  </si>
  <si>
    <t>魏巍</t>
  </si>
  <si>
    <t>黄江宝山社区</t>
  </si>
  <si>
    <t>黄江镇鸡啼岗村拥军二路20号党代表工作室3楼</t>
  </si>
  <si>
    <t>陈晓汶</t>
  </si>
  <si>
    <t>黄江长龙社区</t>
  </si>
  <si>
    <t>长龙社区综合服务中心广场旁</t>
  </si>
  <si>
    <t>连晓玲</t>
  </si>
  <si>
    <t>黄江三新社区</t>
  </si>
  <si>
    <t>黄江镇三新社区黄京坑村昌富路1号</t>
  </si>
  <si>
    <t>任燕霞</t>
  </si>
  <si>
    <t>黄江田美社区</t>
  </si>
  <si>
    <t>黄江镇板湖村聚富路19号（田美社区办公楼二楼）</t>
  </si>
  <si>
    <t>权思路</t>
  </si>
  <si>
    <t>黄江新市社区</t>
  </si>
  <si>
    <t>黄江镇文康东路11号新市社区综合服务站</t>
  </si>
  <si>
    <t>廖明辉</t>
  </si>
  <si>
    <t>黄江公共服务办</t>
  </si>
  <si>
    <t>黄江镇莞樟路黄江段26号政务服务中心4楼</t>
  </si>
  <si>
    <t>黄江司法</t>
  </si>
  <si>
    <t>黄江镇富海路35号司法分局一楼</t>
  </si>
  <si>
    <t>韩耀聪</t>
  </si>
  <si>
    <t>黄江妇联</t>
  </si>
  <si>
    <t>东莞市黄江镇人民公园正门停车场绿色帐篷旁（党代表工作室）二楼</t>
  </si>
  <si>
    <t>李炬林</t>
  </si>
  <si>
    <t>黄江总工会</t>
  </si>
  <si>
    <t>东莞市黄江镇先锋号职工服务中心（黄江镇拥军二路20号2楼）</t>
  </si>
  <si>
    <t>正阳</t>
  </si>
  <si>
    <t>石碣非公党建项目</t>
  </si>
  <si>
    <t>石碣镇政文西路11号阳光雨党群服务中心</t>
  </si>
  <si>
    <t>张玉珺</t>
  </si>
  <si>
    <t>石碣残疾人居家康复项目</t>
  </si>
  <si>
    <t>东莞市石碣镇永兴西路四甲叶屋村石碣镇敬老院大楼三层</t>
  </si>
  <si>
    <t>马英豪</t>
  </si>
  <si>
    <t>石碣残疾人康复就业中心</t>
  </si>
  <si>
    <t>吴春梅</t>
  </si>
  <si>
    <t>石碣统筹服务站</t>
  </si>
  <si>
    <t>石碣镇敬老院三楼</t>
  </si>
  <si>
    <t>刘瑾</t>
  </si>
  <si>
    <t>䲞立沙花园社区综合服务中心</t>
  </si>
  <si>
    <t>广东省东莞市东莞市沙田镇立沙花园</t>
  </si>
  <si>
    <t>黄宛仪</t>
  </si>
  <si>
    <t>梁家村社区综合服务中心</t>
  </si>
  <si>
    <t>石碣镇梁家村铭华路石围街</t>
  </si>
  <si>
    <t>张玉玲</t>
  </si>
  <si>
    <t>桔洲社区综合服务中心</t>
  </si>
  <si>
    <t>石碣镇桔洲龙华路1号</t>
  </si>
  <si>
    <t xml:space="preserve">覃芳敏 </t>
  </si>
  <si>
    <t>横滘社区综合服务中心</t>
  </si>
  <si>
    <t>石碣镇横滘村科技东路横滘社区综合服务中心三楼</t>
  </si>
  <si>
    <t>王沙沙</t>
  </si>
  <si>
    <t>涌口社区综合服务中心</t>
  </si>
  <si>
    <t>石碣镇涌口一村木桥街涌口公园</t>
  </si>
  <si>
    <t>戴友爱</t>
  </si>
  <si>
    <t>鹤田厦社区综合服务中心</t>
  </si>
  <si>
    <t>石碣镇鹤田厦村永康街26号</t>
  </si>
  <si>
    <t>黄健谊</t>
  </si>
  <si>
    <t>石碣沙腰社区综合服务中心</t>
  </si>
  <si>
    <t>石碣镇沙腰中心舞台东侧</t>
  </si>
  <si>
    <t>陈金海</t>
  </si>
  <si>
    <t>虎门居家养老服务项目</t>
  </si>
  <si>
    <t>广东省东莞市虎门镇新港南路8号（虎门敬老院1楼）</t>
  </si>
  <si>
    <t>张娴</t>
  </si>
  <si>
    <t>塘厦居家养老服务中心</t>
  </si>
  <si>
    <t>广东省东莞市塘厦镇莆心湖新城路11号</t>
  </si>
  <si>
    <t>刘剑发</t>
  </si>
  <si>
    <t>沙田居家养老服务项目</t>
  </si>
  <si>
    <t>东莞市沙田镇大泥村委会内</t>
  </si>
  <si>
    <t>廖晓欣</t>
  </si>
  <si>
    <t>清溪白玉兰家庭服务中心-妇联</t>
  </si>
  <si>
    <t>清溪镇居民社区凤凰新村东一巷1号</t>
  </si>
  <si>
    <t>叶彩欣</t>
  </si>
  <si>
    <t>虎门白玉兰家庭服务中心-妇联</t>
  </si>
  <si>
    <t>虎门新联社区丰泰华园山庄</t>
  </si>
  <si>
    <t>王志明</t>
  </si>
  <si>
    <t>东城白玉兰家教服务站</t>
  </si>
  <si>
    <t>东城街道学前东路1号星城社区居委会4楼白玉兰家庭服务中心</t>
  </si>
  <si>
    <t>朱红颖</t>
  </si>
  <si>
    <t>塘厦家庭教育服务项目</t>
  </si>
  <si>
    <t>塘厦镇文化新村1号社会事务大楼7楼</t>
  </si>
  <si>
    <t>叶妙花</t>
  </si>
  <si>
    <t>石碣家庭服务项目</t>
  </si>
  <si>
    <t>石碣镇政文路号</t>
  </si>
  <si>
    <t>林丽霞</t>
  </si>
  <si>
    <t>塘厦残联服务站</t>
  </si>
  <si>
    <t>塘厦镇爱民街11号一楼</t>
  </si>
  <si>
    <t>徐惠芝</t>
  </si>
  <si>
    <t>塘厦法学会</t>
  </si>
  <si>
    <t>东莞市塘厦镇润塘西街19号综治信访维稳中心</t>
  </si>
  <si>
    <t>赵雅雯</t>
  </si>
  <si>
    <t>塘厦平安办服务站</t>
  </si>
  <si>
    <t>黄惠玲</t>
  </si>
  <si>
    <t>东城岗贝社区综合服务中心</t>
  </si>
  <si>
    <t>东城街道南城路103号岗贝市场二楼</t>
  </si>
  <si>
    <t>韩淑仪</t>
  </si>
  <si>
    <t>东城残联服务站</t>
  </si>
  <si>
    <t xml:space="preserve"> 东城街道办事处五楼残联办公室</t>
  </si>
  <si>
    <t>陈达芬</t>
  </si>
  <si>
    <t>东城敬老院服务站</t>
  </si>
  <si>
    <t xml:space="preserve"> 东城街道岗贝旗峰路岗贝禾苍岭二街2号东城敬老院</t>
  </si>
  <si>
    <t>麻智欣</t>
  </si>
  <si>
    <t>塘厦康就中心</t>
  </si>
  <si>
    <t>塘厦镇文明街55号残疾人康复就业服务中心</t>
  </si>
  <si>
    <t>赖丽鸿</t>
  </si>
  <si>
    <t>南城残联服务站</t>
  </si>
  <si>
    <t>南城街道西平东骏路22号宏图科技中心2栋4楼</t>
  </si>
  <si>
    <t>刘晓峰</t>
  </si>
  <si>
    <t>南城亨美社区综合服务中心</t>
  </si>
  <si>
    <t>南城街道亨通路59号</t>
  </si>
  <si>
    <t>叶晓彤</t>
  </si>
  <si>
    <t>南城袁屋边社区综合服务中心</t>
  </si>
  <si>
    <t>东莞市南城袁屋边公寓11-12栋一二层</t>
  </si>
  <si>
    <t>石梦明</t>
  </si>
  <si>
    <t>石碣镇总工会</t>
  </si>
  <si>
    <t>石碣镇四甲社区综合服务中心四楼</t>
  </si>
  <si>
    <t>卢燕君</t>
  </si>
  <si>
    <t>南城社区卫生服务中心</t>
  </si>
  <si>
    <t>东莞市南城街道广彩路59号</t>
  </si>
  <si>
    <t>游清娴</t>
  </si>
  <si>
    <t>2022年“老漂族”社区融合计划</t>
  </si>
  <si>
    <t>东莞南城元美东路13号</t>
  </si>
  <si>
    <t>吴庆妍</t>
  </si>
  <si>
    <t>莞翠邨阳光雨服务站</t>
  </si>
  <si>
    <t>东莞市东城街道莞翠邨</t>
  </si>
  <si>
    <t>黄文婷</t>
  </si>
  <si>
    <t>南城退役军人项目</t>
  </si>
  <si>
    <t>东莞市南城街道宏伟5路南城街道退役军人服务中心</t>
  </si>
  <si>
    <t>吴仪</t>
  </si>
  <si>
    <t>石碣镇城中社区综合服务中心</t>
  </si>
  <si>
    <t>广东省东莞市石碣镇百花路34号</t>
  </si>
  <si>
    <t>梁诗敏</t>
  </si>
  <si>
    <t>石碣卫健服务站</t>
  </si>
  <si>
    <t>石碣镇政府</t>
  </si>
  <si>
    <t>袁淑清</t>
  </si>
  <si>
    <t>桥头镇白玉兰家庭服务中心-妇联</t>
  </si>
  <si>
    <t>桥头镇石水口社区综合服务中心二楼</t>
  </si>
  <si>
    <t>唐嘉琪</t>
  </si>
  <si>
    <t>虎门工会</t>
  </si>
  <si>
    <t>虎门镇总工会</t>
  </si>
  <si>
    <t>梁祖莲</t>
  </si>
  <si>
    <t>市总工会</t>
  </si>
  <si>
    <t>东莞市万江街道鸿福西路2号市工人文化宫</t>
  </si>
  <si>
    <t>卢秀珠</t>
  </si>
  <si>
    <t>市直白玉兰家庭服务中心</t>
  </si>
  <si>
    <t>东城泰和路东泰社区居委会6号楼2楼</t>
  </si>
  <si>
    <t>周荣秀</t>
  </si>
  <si>
    <t>樟木头残疾人康复就业中心</t>
  </si>
  <si>
    <t>东莞市樟木头镇石新路104号</t>
  </si>
  <si>
    <t>邓嘉琪</t>
  </si>
  <si>
    <t>东城退役军人服务站</t>
  </si>
  <si>
    <t>东城街道办事处3号楼5楼东莞市东城退役军人服务中心</t>
  </si>
  <si>
    <t>钟颖琛</t>
  </si>
  <si>
    <t>沙田镇滨港社区服务站</t>
  </si>
  <si>
    <t>郭海滔</t>
  </si>
  <si>
    <t>石碣司法项目</t>
  </si>
  <si>
    <t>石碣镇政文路文化广播电视大楼8楼</t>
  </si>
  <si>
    <t>李素丽</t>
  </si>
  <si>
    <t>塘厦镇白玉兰家庭服务中心-妇联</t>
  </si>
  <si>
    <t>麻涌镇残疾人康就中心</t>
  </si>
  <si>
    <t>麻涌镇</t>
  </si>
  <si>
    <t>麻涌镇漳澎村青石古街108号</t>
  </si>
  <si>
    <t>李彩凤</t>
  </si>
  <si>
    <t>望牛墩镇白玉兰家庭服务中心-妇联</t>
  </si>
  <si>
    <t>杜淑媚</t>
  </si>
  <si>
    <t>沙田退役军人项目</t>
  </si>
  <si>
    <t>广东省东莞市沙田镇横流同福路6号</t>
  </si>
  <si>
    <t>周颖欣</t>
  </si>
  <si>
    <t>塘厦信访项目</t>
  </si>
  <si>
    <t>李凯颖</t>
  </si>
  <si>
    <t>茶山镇总工会</t>
  </si>
  <si>
    <t>茶山镇政府</t>
  </si>
  <si>
    <t>梁燕玲</t>
  </si>
  <si>
    <t>南城精神康复及心理健康项目</t>
  </si>
  <si>
    <t>东莞市南城街道篁村商业街50号</t>
  </si>
  <si>
    <t>郑榕玲</t>
  </si>
  <si>
    <t>大岭山白玉兰家庭服务中心-妇联</t>
  </si>
  <si>
    <t xml:space="preserve">东莞市大岭山镇元岭村综合服务中心2楼 </t>
  </si>
  <si>
    <t>叶裕玲</t>
  </si>
  <si>
    <t>常平党建服务项目</t>
  </si>
  <si>
    <t>广东省东莞市常平中元街78号 常平镇再少康乐园</t>
  </si>
  <si>
    <t>李翠娟</t>
  </si>
  <si>
    <t>石碣退役军人服务站（一）</t>
  </si>
  <si>
    <t>石碣退役军人服务中心（石碣镇新城区昌盛西街9号）</t>
  </si>
  <si>
    <t>苏华法</t>
  </si>
  <si>
    <t>洪梅尧均社区综合服务站</t>
  </si>
  <si>
    <t>洪梅镇尧均村办事中心旁</t>
  </si>
  <si>
    <t>杨晓晴</t>
  </si>
  <si>
    <t>塘新社区党群服务中心</t>
  </si>
  <si>
    <t>广东省东莞市塘厦镇润塘西街2号塘新社区党群服务中心</t>
  </si>
  <si>
    <t>刘雪仪</t>
  </si>
  <si>
    <t>塘厦护路项目</t>
  </si>
  <si>
    <t>罗琪智</t>
  </si>
  <si>
    <t>石排社工项目</t>
  </si>
  <si>
    <t>东莞市石排镇政府3楼公共服务办</t>
  </si>
  <si>
    <t>袁启明</t>
  </si>
  <si>
    <t>塘厦综合养老服务项目</t>
  </si>
  <si>
    <t xml:space="preserve">陈彩玲 </t>
  </si>
  <si>
    <t>塘厦镇社区项目</t>
  </si>
  <si>
    <t>塘厦镇横塘社区综合文化活动中心塘园路38号</t>
  </si>
  <si>
    <t>蒋云林</t>
  </si>
  <si>
    <t>076982611700</t>
  </si>
  <si>
    <t>沙田团委项目</t>
  </si>
  <si>
    <t>东莞市沙田镇人民政府4楼406室</t>
  </si>
  <si>
    <t>陈玉莲</t>
  </si>
  <si>
    <t>沙田总工会项目</t>
  </si>
  <si>
    <t>东莞市沙田镇先锋号职工服务中心（民田市场内）</t>
  </si>
  <si>
    <t>陈淑欣</t>
  </si>
  <si>
    <t>0769-88866612</t>
  </si>
  <si>
    <t>洪梅社工项目</t>
  </si>
  <si>
    <t>洪梅康就、新时代文明实践中心、禁毒办、团委、妇联、司法局、退役军人中心、综治办等单位</t>
  </si>
  <si>
    <t>曾月婷</t>
  </si>
  <si>
    <t>东城岗贝社区项目</t>
  </si>
  <si>
    <t>岗贝警务室</t>
  </si>
  <si>
    <t>梁淦青</t>
  </si>
  <si>
    <t>至诚</t>
  </si>
  <si>
    <t>东莞市退役军人服务中心</t>
  </si>
  <si>
    <t xml:space="preserve">王青青 </t>
  </si>
  <si>
    <t>至善</t>
  </si>
  <si>
    <t>虎门镇禁毒委员会</t>
  </si>
  <si>
    <t>虎门镇南栅社区捷南路795号</t>
  </si>
  <si>
    <t>欧颖怡</t>
  </si>
  <si>
    <t>虎门平安建设促进会、信访、维稳</t>
  </si>
  <si>
    <t>虎门镇港口四横路10号</t>
  </si>
  <si>
    <t>郑健君</t>
  </si>
  <si>
    <t>虎门教育中心</t>
  </si>
  <si>
    <t>虎门镇教育路1号虎门教育管理中心301</t>
  </si>
  <si>
    <t>邓莲儿</t>
  </si>
  <si>
    <t>虎门镇人大办</t>
  </si>
  <si>
    <t>虎门大道158号</t>
  </si>
  <si>
    <t>欧汉源</t>
  </si>
  <si>
    <t>虎门武装部</t>
  </si>
  <si>
    <t>肖可欣</t>
  </si>
  <si>
    <t>幸福家园</t>
  </si>
  <si>
    <t>清溪镇大利社区综合服务中心</t>
  </si>
  <si>
    <t>东莞市清溪镇大利村社区活动中心</t>
  </si>
  <si>
    <t>殷淑芬</t>
  </si>
  <si>
    <t>樟木头禁毒</t>
  </si>
  <si>
    <t>东莞市樟木头镇社区戒毒康复中心</t>
  </si>
  <si>
    <t>林东就</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</si>
</sst>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 numFmtId="178" formatCode="yyyy&quot;年&quot;m&quot;月&quot;;@"/>
  </numFmts>
  <fonts count="38">
    <font>
      <sz val="11"/>
      <color theme="1"/>
      <name val="宋体"/>
      <charset val="134"/>
      <scheme val="minor"/>
    </font>
    <font>
      <b/>
      <sz val="20"/>
      <name val="宋体"/>
      <charset val="134"/>
    </font>
    <font>
      <sz val="12"/>
      <name val="黑体"/>
      <charset val="134"/>
    </font>
    <font>
      <sz val="9"/>
      <name val="宋体"/>
      <charset val="134"/>
      <scheme val="minor"/>
    </font>
    <font>
      <sz val="9"/>
      <name val="宋体"/>
      <charset val="134"/>
    </font>
    <font>
      <sz val="9"/>
      <name val="宋体"/>
      <charset val="134"/>
      <scheme val="minor"/>
    </font>
    <font>
      <sz val="10"/>
      <name val="宋体"/>
      <charset val="134"/>
    </font>
    <font>
      <sz val="9"/>
      <name val="微软雅黑"/>
      <charset val="134"/>
    </font>
    <font>
      <sz val="9"/>
      <name val="黑体"/>
      <charset val="134"/>
    </font>
    <font>
      <sz val="9"/>
      <color theme="1"/>
      <name val="宋体"/>
      <charset val="134"/>
      <scheme val="minor"/>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color indexed="39"/>
      <name val="宋体"/>
      <charset val="134"/>
    </font>
    <font>
      <sz val="12"/>
      <name val="宋体"/>
      <charset val="134"/>
    </font>
    <font>
      <sz val="11"/>
      <color indexed="8"/>
      <name val="宋体"/>
      <charset val="134"/>
    </font>
    <font>
      <sz val="9"/>
      <name val="宋体"/>
      <charset val="134"/>
    </font>
    <font>
      <b/>
      <sz val="9"/>
      <name val="Tahoma"/>
      <charset val="134"/>
    </font>
    <font>
      <sz val="9"/>
      <name val="Tahoma"/>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hair">
        <color indexed="63"/>
      </left>
      <right style="hair">
        <color indexed="63"/>
      </right>
      <top/>
      <bottom style="hair">
        <color indexed="63"/>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5">
    <xf numFmtId="0" fontId="0" fillId="0" borderId="0"/>
    <xf numFmtId="177" fontId="10" fillId="0" borderId="0">
      <alignment vertical="center"/>
    </xf>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1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17" fillId="0" borderId="0">
      <alignment vertical="center"/>
    </xf>
    <xf numFmtId="0" fontId="10" fillId="0" borderId="0">
      <alignment vertical="center"/>
    </xf>
    <xf numFmtId="0" fontId="11" fillId="9" borderId="11" applyNumberFormat="0" applyFont="0" applyAlignment="0" applyProtection="0">
      <alignment vertical="center"/>
    </xf>
    <xf numFmtId="0" fontId="15"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177" fontId="10" fillId="0" borderId="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15" fillId="11" borderId="0" applyNumberFormat="0" applyBorder="0" applyAlignment="0" applyProtection="0">
      <alignment vertical="center"/>
    </xf>
    <xf numFmtId="0" fontId="19" fillId="0" borderId="13" applyNumberFormat="0" applyFill="0" applyAlignment="0" applyProtection="0">
      <alignment vertical="center"/>
    </xf>
    <xf numFmtId="0" fontId="15" fillId="12" borderId="0" applyNumberFormat="0" applyBorder="0" applyAlignment="0" applyProtection="0">
      <alignment vertical="center"/>
    </xf>
    <xf numFmtId="0" fontId="25" fillId="13" borderId="14" applyNumberFormat="0" applyAlignment="0" applyProtection="0">
      <alignment vertical="center"/>
    </xf>
    <xf numFmtId="0" fontId="26" fillId="13" borderId="10" applyNumberFormat="0" applyAlignment="0" applyProtection="0">
      <alignment vertical="center"/>
    </xf>
    <xf numFmtId="0" fontId="27" fillId="14" borderId="15" applyNumberFormat="0" applyAlignment="0" applyProtection="0">
      <alignment vertical="center"/>
    </xf>
    <xf numFmtId="0" fontId="10" fillId="0" borderId="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177" fontId="0" fillId="0" borderId="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177" fontId="0" fillId="0" borderId="0"/>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0" fillId="0" borderId="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0" fillId="0" borderId="0">
      <alignment vertical="center"/>
    </xf>
    <xf numFmtId="0" fontId="12" fillId="33" borderId="0" applyNumberFormat="0" applyBorder="0" applyAlignment="0" applyProtection="0">
      <alignment vertical="center"/>
    </xf>
    <xf numFmtId="0" fontId="10" fillId="0" borderId="0">
      <alignment vertical="center"/>
    </xf>
    <xf numFmtId="0" fontId="15" fillId="34" borderId="0" applyNumberFormat="0" applyBorder="0" applyAlignment="0" applyProtection="0">
      <alignment vertical="center"/>
    </xf>
    <xf numFmtId="0" fontId="17" fillId="35" borderId="0" applyNumberFormat="0" applyBorder="0" applyAlignment="0" applyProtection="0">
      <alignment vertical="center"/>
    </xf>
    <xf numFmtId="0" fontId="10" fillId="0" borderId="0">
      <alignment vertical="center"/>
    </xf>
    <xf numFmtId="0" fontId="17" fillId="0" borderId="0"/>
    <xf numFmtId="0" fontId="10" fillId="0" borderId="0">
      <alignment vertical="center"/>
    </xf>
    <xf numFmtId="0" fontId="10" fillId="0" borderId="0">
      <alignment vertical="center"/>
    </xf>
    <xf numFmtId="0" fontId="10" fillId="0" borderId="0">
      <alignment vertical="center"/>
    </xf>
    <xf numFmtId="177" fontId="10" fillId="0" borderId="0">
      <alignment vertical="center"/>
    </xf>
    <xf numFmtId="0" fontId="17" fillId="0" borderId="0">
      <alignment vertical="center"/>
    </xf>
    <xf numFmtId="0" fontId="17" fillId="0" borderId="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lignment vertical="center"/>
    </xf>
    <xf numFmtId="0" fontId="33" fillId="0" borderId="0">
      <alignment vertical="center"/>
    </xf>
    <xf numFmtId="0" fontId="34" fillId="0" borderId="0">
      <alignment vertical="center"/>
    </xf>
    <xf numFmtId="0" fontId="33" fillId="0" borderId="0">
      <alignment vertical="center"/>
    </xf>
  </cellStyleXfs>
  <cellXfs count="114">
    <xf numFmtId="0" fontId="0" fillId="0" borderId="0" xfId="0"/>
    <xf numFmtId="0" fontId="0" fillId="0" borderId="0" xfId="0" applyBorder="1"/>
    <xf numFmtId="0" fontId="0" fillId="0" borderId="0" xfId="0"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71" applyFont="1" applyFill="1" applyBorder="1" applyAlignment="1">
      <alignment horizontal="center" vertical="center" wrapText="1"/>
    </xf>
    <xf numFmtId="0" fontId="4" fillId="0" borderId="1" xfId="72" applyFont="1" applyFill="1" applyBorder="1" applyAlignment="1">
      <alignment horizontal="center" vertical="center" wrapText="1"/>
    </xf>
    <xf numFmtId="0" fontId="4" fillId="0" borderId="1" xfId="58" applyFont="1" applyFill="1" applyBorder="1" applyAlignment="1">
      <alignment horizontal="center" vertical="center" wrapText="1"/>
    </xf>
    <xf numFmtId="176" fontId="4" fillId="0" borderId="1" xfId="71" applyNumberFormat="1" applyFont="1" applyFill="1" applyBorder="1" applyAlignment="1">
      <alignment horizontal="center" vertical="center" wrapText="1"/>
    </xf>
    <xf numFmtId="0" fontId="4" fillId="0" borderId="1" xfId="74"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64" applyFont="1" applyFill="1" applyBorder="1" applyAlignment="1">
      <alignment horizontal="center" vertical="center" wrapText="1"/>
    </xf>
    <xf numFmtId="0" fontId="5" fillId="0" borderId="1" xfId="64"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0" fontId="5" fillId="0" borderId="1" xfId="52"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62" applyFont="1" applyFill="1" applyBorder="1" applyAlignment="1">
      <alignment horizontal="center" vertical="center" wrapText="1"/>
    </xf>
    <xf numFmtId="0" fontId="4" fillId="0" borderId="4" xfId="62"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62"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56" applyFont="1" applyFill="1" applyBorder="1" applyAlignment="1">
      <alignment horizontal="center" vertical="center" wrapText="1"/>
    </xf>
    <xf numFmtId="0" fontId="5" fillId="0" borderId="6" xfId="56" applyNumberFormat="1" applyFont="1" applyFill="1" applyBorder="1" applyAlignment="1">
      <alignment horizontal="center" vertical="center" wrapText="1"/>
    </xf>
    <xf numFmtId="0" fontId="5" fillId="0" borderId="1" xfId="56" applyNumberFormat="1" applyFont="1" applyFill="1" applyBorder="1" applyAlignment="1" applyProtection="1">
      <alignment horizontal="center" vertical="center" wrapText="1" shrinkToFit="1"/>
    </xf>
    <xf numFmtId="0" fontId="5" fillId="0" borderId="1" xfId="56"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178" fontId="5" fillId="0" borderId="1" xfId="56" applyNumberFormat="1" applyFont="1" applyFill="1" applyBorder="1" applyAlignment="1">
      <alignment horizontal="center" vertical="center" wrapText="1"/>
    </xf>
    <xf numFmtId="176" fontId="4" fillId="0" borderId="1" xfId="56" applyNumberFormat="1" applyFont="1" applyFill="1" applyBorder="1" applyAlignment="1">
      <alignment horizontal="center" vertical="center" wrapText="1"/>
    </xf>
    <xf numFmtId="0" fontId="4" fillId="0" borderId="1" xfId="56" applyFont="1" applyFill="1" applyBorder="1" applyAlignment="1">
      <alignment horizontal="center" vertical="center" wrapText="1" shrinkToFit="1"/>
    </xf>
    <xf numFmtId="0" fontId="7" fillId="0" borderId="1" xfId="67" applyFont="1" applyFill="1" applyBorder="1" applyAlignment="1">
      <alignment horizontal="center" vertical="center" wrapText="1"/>
    </xf>
    <xf numFmtId="0" fontId="5" fillId="0" borderId="1" xfId="56"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61" applyFont="1" applyFill="1" applyBorder="1" applyAlignment="1">
      <alignment horizontal="center" vertical="center" wrapText="1"/>
    </xf>
    <xf numFmtId="0" fontId="4" fillId="0" borderId="2" xfId="61" applyFont="1" applyFill="1" applyBorder="1" applyAlignment="1">
      <alignment horizontal="center" vertical="center" wrapText="1"/>
    </xf>
    <xf numFmtId="0" fontId="4" fillId="0" borderId="1" xfId="70" applyFont="1" applyFill="1" applyBorder="1" applyAlignment="1">
      <alignment horizontal="center" vertical="center" wrapText="1"/>
    </xf>
    <xf numFmtId="0" fontId="4" fillId="0" borderId="1" xfId="68"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4" fillId="0" borderId="1" xfId="73" applyNumberFormat="1" applyFont="1" applyFill="1" applyBorder="1" applyAlignment="1">
      <alignment horizontal="center" vertical="center" wrapText="1"/>
    </xf>
    <xf numFmtId="0" fontId="4" fillId="0" borderId="1" xfId="52" applyFont="1" applyFill="1" applyBorder="1" applyAlignment="1">
      <alignment horizontal="center" vertical="center" wrapText="1"/>
    </xf>
    <xf numFmtId="0" fontId="4" fillId="0" borderId="1" xfId="52"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2" xfId="56" applyFont="1" applyFill="1" applyBorder="1" applyAlignment="1">
      <alignment horizontal="center" vertical="center" wrapText="1"/>
    </xf>
    <xf numFmtId="0" fontId="4" fillId="0" borderId="1" xfId="68"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3" xfId="0" applyFont="1" applyFill="1" applyBorder="1" applyAlignment="1">
      <alignment horizontal="center" vertical="center"/>
    </xf>
    <xf numFmtId="177" fontId="4" fillId="0" borderId="5" xfId="0" applyNumberFormat="1" applyFont="1" applyFill="1" applyBorder="1" applyAlignment="1">
      <alignment horizontal="center" vertical="center" wrapText="1"/>
    </xf>
    <xf numFmtId="177" fontId="5" fillId="0" borderId="1" xfId="46" applyNumberFormat="1" applyFont="1" applyFill="1" applyBorder="1" applyAlignment="1">
      <alignment horizontal="center" vertical="center" wrapText="1"/>
    </xf>
    <xf numFmtId="0" fontId="5" fillId="0" borderId="1" xfId="46" applyNumberFormat="1"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177" fontId="4" fillId="0" borderId="8"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1" xfId="21" applyNumberFormat="1" applyFont="1" applyFill="1" applyBorder="1" applyAlignment="1">
      <alignment horizontal="center" vertical="center" wrapText="1"/>
    </xf>
    <xf numFmtId="0" fontId="4" fillId="0" borderId="1" xfId="21" applyNumberFormat="1" applyFont="1" applyFill="1" applyBorder="1" applyAlignment="1">
      <alignment horizontal="center" vertical="center" wrapText="1"/>
    </xf>
    <xf numFmtId="0" fontId="4" fillId="0" borderId="9" xfId="32" applyFont="1" applyFill="1" applyBorder="1" applyAlignment="1">
      <alignment horizontal="center" vertical="center" wrapText="1"/>
    </xf>
    <xf numFmtId="177" fontId="4" fillId="0" borderId="2" xfId="21" applyNumberFormat="1" applyFont="1" applyFill="1" applyBorder="1" applyAlignment="1">
      <alignment horizontal="center" vertical="center" wrapText="1"/>
    </xf>
    <xf numFmtId="0" fontId="4" fillId="0" borderId="1" xfId="65" applyFont="1" applyFill="1" applyBorder="1" applyAlignment="1">
      <alignment horizontal="center" vertical="center" wrapText="1"/>
    </xf>
    <xf numFmtId="0" fontId="4" fillId="0" borderId="2" xfId="21" applyNumberFormat="1" applyFont="1" applyFill="1" applyBorder="1" applyAlignment="1">
      <alignment horizontal="center" vertical="center" wrapText="1"/>
    </xf>
    <xf numFmtId="0" fontId="4" fillId="0" borderId="1" xfId="67" applyFont="1" applyFill="1" applyBorder="1" applyAlignment="1">
      <alignment horizontal="center" vertical="center" wrapText="1"/>
    </xf>
    <xf numFmtId="0" fontId="4" fillId="0" borderId="1" xfId="62" applyFont="1" applyFill="1" applyBorder="1" applyAlignment="1">
      <alignment horizontal="center" vertical="center" wrapText="1" shrinkToFit="1"/>
    </xf>
    <xf numFmtId="0" fontId="7" fillId="3" borderId="1" xfId="62" applyFont="1" applyFill="1" applyBorder="1" applyAlignment="1">
      <alignment horizontal="center" vertical="center" wrapText="1"/>
    </xf>
    <xf numFmtId="0" fontId="4" fillId="2" borderId="1" xfId="62" applyFont="1" applyFill="1" applyBorder="1" applyAlignment="1" applyProtection="1">
      <alignment horizontal="center" vertical="center" wrapText="1"/>
    </xf>
    <xf numFmtId="0" fontId="4" fillId="2" borderId="1" xfId="62" applyFont="1" applyFill="1" applyBorder="1" applyAlignment="1">
      <alignment horizontal="center" vertical="center" wrapText="1"/>
    </xf>
    <xf numFmtId="0" fontId="4" fillId="2" borderId="1" xfId="73" applyNumberFormat="1" applyFont="1" applyFill="1" applyBorder="1" applyAlignment="1">
      <alignment horizontal="center" vertical="center" wrapText="1"/>
    </xf>
    <xf numFmtId="0" fontId="4" fillId="2" borderId="1" xfId="62" applyNumberFormat="1" applyFont="1" applyFill="1" applyBorder="1" applyAlignment="1">
      <alignment horizontal="center" vertical="center" wrapText="1"/>
    </xf>
    <xf numFmtId="0" fontId="4" fillId="2" borderId="1" xfId="63" applyNumberFormat="1" applyFont="1" applyFill="1" applyBorder="1" applyAlignment="1" applyProtection="1">
      <alignment horizontal="center" vertical="center" wrapText="1"/>
    </xf>
    <xf numFmtId="0" fontId="4" fillId="2" borderId="1" xfId="63" applyNumberFormat="1" applyFont="1" applyFill="1" applyBorder="1" applyAlignment="1">
      <alignment horizontal="center" vertical="center" wrapText="1"/>
    </xf>
    <xf numFmtId="0" fontId="4" fillId="2" borderId="1" xfId="62" applyNumberFormat="1" applyFont="1" applyFill="1" applyBorder="1" applyAlignment="1" applyProtection="1">
      <alignment horizontal="center" vertical="center" wrapText="1"/>
    </xf>
    <xf numFmtId="0" fontId="4" fillId="0" borderId="1" xfId="73" applyNumberFormat="1" applyFont="1" applyFill="1" applyBorder="1" applyAlignment="1" applyProtection="1">
      <alignment horizontal="center" vertical="center" wrapText="1"/>
    </xf>
    <xf numFmtId="0" fontId="4" fillId="0" borderId="1" xfId="62"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73" applyNumberFormat="1" applyFont="1" applyFill="1" applyBorder="1" applyAlignment="1" applyProtection="1">
      <alignment horizontal="center" vertical="center" wrapText="1"/>
    </xf>
    <xf numFmtId="0" fontId="4" fillId="2" borderId="1" xfId="73"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62" applyFont="1" applyFill="1" applyBorder="1" applyAlignment="1">
      <alignment vertical="center" wrapText="1"/>
    </xf>
    <xf numFmtId="0" fontId="4" fillId="2" borderId="2" xfId="62" applyFont="1" applyFill="1" applyBorder="1" applyAlignment="1" applyProtection="1">
      <alignment horizontal="center" vertical="center" wrapText="1"/>
    </xf>
    <xf numFmtId="0" fontId="4" fillId="2" borderId="2" xfId="62"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0" borderId="2" xfId="62"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1" xfId="11" applyFont="1" applyFill="1" applyBorder="1" applyAlignment="1">
      <alignment horizontal="center" vertical="center" wrapText="1"/>
    </xf>
    <xf numFmtId="0" fontId="4" fillId="0" borderId="3" xfId="60" applyFont="1" applyFill="1" applyBorder="1" applyAlignment="1">
      <alignment horizontal="center" vertical="center" wrapText="1"/>
    </xf>
    <xf numFmtId="0" fontId="5" fillId="0" borderId="1" xfId="60" applyFont="1" applyFill="1" applyBorder="1" applyAlignment="1">
      <alignment horizontal="center" vertical="center" wrapText="1"/>
    </xf>
    <xf numFmtId="0" fontId="5" fillId="0" borderId="1" xfId="11" applyFont="1" applyFill="1" applyBorder="1" applyAlignment="1">
      <alignment horizontal="center" vertical="center" wrapText="1"/>
    </xf>
    <xf numFmtId="0" fontId="5" fillId="0" borderId="1" xfId="67"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60" applyFont="1" applyFill="1" applyBorder="1" applyAlignment="1">
      <alignment horizontal="center" vertical="center" wrapText="1"/>
    </xf>
    <xf numFmtId="0" fontId="3" fillId="0" borderId="0" xfId="56" applyFont="1" applyFill="1" applyBorder="1" applyAlignment="1">
      <alignment horizontal="center" vertical="center" wrapText="1"/>
    </xf>
    <xf numFmtId="0" fontId="3" fillId="0" borderId="0" xfId="69" applyFont="1" applyFill="1" applyBorder="1" applyAlignment="1">
      <alignment horizontal="center" vertical="center" wrapText="1"/>
    </xf>
    <xf numFmtId="0" fontId="3" fillId="0" borderId="0" xfId="67"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5" fillId="0" borderId="1" xfId="56"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75">
    <cellStyle name="常规" xfId="0" builtinId="0"/>
    <cellStyle name="常规 15 11"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_7" xfId="13"/>
    <cellStyle name="已访问的超链接" xfId="14" builtinId="9"/>
    <cellStyle name="常规 5 10" xfId="15"/>
    <cellStyle name="常规 10 2 2 3 2" xfId="16"/>
    <cellStyle name="注释" xfId="17" builtinId="10"/>
    <cellStyle name="60% - 强调文字颜色 2" xfId="18" builtinId="36"/>
    <cellStyle name="标题 4" xfId="19" builtinId="19"/>
    <cellStyle name="警告文本" xfId="20" builtinId="11"/>
    <cellStyle name="常规 25" xfId="2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常规 25 2 11" xfId="32"/>
    <cellStyle name="20% - 强调文字颜色 6" xfId="33" builtinId="50"/>
    <cellStyle name="强调文字颜色 2" xfId="34" builtinId="33"/>
    <cellStyle name="链接单元格" xfId="35" builtinId="24"/>
    <cellStyle name="汇总" xfId="36" builtinId="25"/>
    <cellStyle name="常规 2 2 18" xfId="37"/>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常规 48" xfId="46"/>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10" xfId="56"/>
    <cellStyle name="40% - 强调文字颜色 6" xfId="57" builtinId="51"/>
    <cellStyle name="常规 10 2" xfId="58"/>
    <cellStyle name="60% - 强调文字颜色 6" xfId="59" builtinId="52"/>
    <cellStyle name="20% - 强调文字颜色 5 2" xfId="60"/>
    <cellStyle name="常规 10 2 2 2 2 2" xfId="61"/>
    <cellStyle name="常规 2" xfId="62"/>
    <cellStyle name="常规 3" xfId="63"/>
    <cellStyle name="常规 4" xfId="64"/>
    <cellStyle name="常规 55" xfId="65"/>
    <cellStyle name="常规 8 11" xfId="66"/>
    <cellStyle name="常规_Sheet2" xfId="67"/>
    <cellStyle name="常规_Sheet2 2" xfId="68"/>
    <cellStyle name="超链接 2 10 2" xfId="69"/>
    <cellStyle name="超链接 3" xfId="70"/>
    <cellStyle name="常规 10 2 2 3 2 2" xfId="71"/>
    <cellStyle name="常规 10 2 2 2 2 2 2" xfId="72"/>
    <cellStyle name="常规 5" xfId="73"/>
    <cellStyle name="常规 10 2 2 2 3 2" xfId="74"/>
  </cellStyles>
  <dxfs count="3">
    <dxf>
      <fill>
        <patternFill patternType="solid">
          <bgColor indexed="23"/>
        </patternFill>
      </fill>
    </dxf>
    <dxf>
      <fill>
        <patternFill patternType="solid">
          <bgColor theme="1" tint="0.499984740745262"/>
        </patternFill>
      </fill>
    </dxf>
    <dxf>
      <fill>
        <patternFill patternType="solid">
          <bgColor theme="5" tint="0.5999633777886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543"/>
  <sheetViews>
    <sheetView tabSelected="1" workbookViewId="0">
      <selection activeCell="G517" sqref="G517"/>
    </sheetView>
  </sheetViews>
  <sheetFormatPr defaultColWidth="9" defaultRowHeight="13.5" outlineLevelCol="6"/>
  <cols>
    <col min="1" max="1" width="5.875" customWidth="1"/>
    <col min="3" max="3" width="30.25" customWidth="1"/>
    <col min="4" max="4" width="14" customWidth="1"/>
    <col min="5" max="5" width="33.125" style="2" customWidth="1"/>
    <col min="6" max="6" width="16.125" customWidth="1"/>
    <col min="7" max="7" width="19.125" customWidth="1"/>
  </cols>
  <sheetData>
    <row r="1" ht="61" customHeight="1" spans="1:7">
      <c r="A1" s="3" t="s">
        <v>0</v>
      </c>
      <c r="B1" s="4"/>
      <c r="C1" s="4"/>
      <c r="D1" s="4"/>
      <c r="E1" s="4"/>
      <c r="F1" s="4"/>
      <c r="G1" s="4"/>
    </row>
    <row r="2" ht="24.95" customHeight="1" spans="1:7">
      <c r="A2" s="5" t="s">
        <v>1</v>
      </c>
      <c r="B2" s="6" t="s">
        <v>2</v>
      </c>
      <c r="C2" s="5" t="s">
        <v>3</v>
      </c>
      <c r="D2" s="5" t="s">
        <v>4</v>
      </c>
      <c r="E2" s="5" t="s">
        <v>5</v>
      </c>
      <c r="F2" s="5" t="s">
        <v>6</v>
      </c>
      <c r="G2" s="5"/>
    </row>
    <row r="3" ht="24.95" hidden="1" customHeight="1" spans="1:7">
      <c r="A3" s="5"/>
      <c r="B3" s="7"/>
      <c r="C3" s="5"/>
      <c r="D3" s="5"/>
      <c r="E3" s="5"/>
      <c r="F3" s="5" t="s">
        <v>7</v>
      </c>
      <c r="G3" s="5" t="s">
        <v>8</v>
      </c>
    </row>
    <row r="4" ht="24.95" hidden="1" customHeight="1" spans="1:7">
      <c r="A4" s="8">
        <v>1</v>
      </c>
      <c r="B4" s="9" t="s">
        <v>9</v>
      </c>
      <c r="C4" s="9" t="s">
        <v>10</v>
      </c>
      <c r="D4" s="9" t="s">
        <v>11</v>
      </c>
      <c r="E4" s="9" t="s">
        <v>12</v>
      </c>
      <c r="F4" s="9" t="s">
        <v>13</v>
      </c>
      <c r="G4" s="9">
        <v>28638248</v>
      </c>
    </row>
    <row r="5" ht="24.95" hidden="1" customHeight="1" spans="1:7">
      <c r="A5" s="8">
        <v>2</v>
      </c>
      <c r="B5" s="9" t="s">
        <v>9</v>
      </c>
      <c r="C5" s="9" t="s">
        <v>14</v>
      </c>
      <c r="D5" s="9" t="s">
        <v>15</v>
      </c>
      <c r="E5" s="9" t="s">
        <v>16</v>
      </c>
      <c r="F5" s="9" t="s">
        <v>17</v>
      </c>
      <c r="G5" s="9">
        <v>85826783</v>
      </c>
    </row>
    <row r="6" ht="24.95" hidden="1" customHeight="1" spans="1:7">
      <c r="A6" s="8">
        <v>3</v>
      </c>
      <c r="B6" s="9" t="s">
        <v>18</v>
      </c>
      <c r="C6" s="9" t="s">
        <v>19</v>
      </c>
      <c r="D6" s="9" t="s">
        <v>20</v>
      </c>
      <c r="E6" s="9" t="s">
        <v>21</v>
      </c>
      <c r="F6" s="9" t="s">
        <v>22</v>
      </c>
      <c r="G6" s="9">
        <v>87936912</v>
      </c>
    </row>
    <row r="7" ht="24.95" hidden="1" customHeight="1" spans="1:7">
      <c r="A7" s="8">
        <v>4</v>
      </c>
      <c r="B7" s="9" t="s">
        <v>18</v>
      </c>
      <c r="C7" s="9" t="s">
        <v>23</v>
      </c>
      <c r="D7" s="9" t="s">
        <v>20</v>
      </c>
      <c r="E7" s="9" t="s">
        <v>24</v>
      </c>
      <c r="F7" s="9" t="s">
        <v>25</v>
      </c>
      <c r="G7" s="9">
        <v>87863322</v>
      </c>
    </row>
    <row r="8" ht="24.95" hidden="1" customHeight="1" spans="1:7">
      <c r="A8" s="8">
        <v>5</v>
      </c>
      <c r="B8" s="9" t="s">
        <v>18</v>
      </c>
      <c r="C8" s="9" t="s">
        <v>26</v>
      </c>
      <c r="D8" s="9" t="s">
        <v>20</v>
      </c>
      <c r="E8" s="9" t="s">
        <v>27</v>
      </c>
      <c r="F8" s="9" t="s">
        <v>28</v>
      </c>
      <c r="G8" s="9">
        <v>87911656</v>
      </c>
    </row>
    <row r="9" ht="24.95" hidden="1" customHeight="1" spans="1:7">
      <c r="A9" s="8">
        <v>6</v>
      </c>
      <c r="B9" s="9" t="s">
        <v>29</v>
      </c>
      <c r="C9" s="10" t="s">
        <v>30</v>
      </c>
      <c r="D9" s="10" t="s">
        <v>31</v>
      </c>
      <c r="E9" s="11" t="s">
        <v>32</v>
      </c>
      <c r="F9" s="9" t="s">
        <v>33</v>
      </c>
      <c r="G9" s="10">
        <v>83333406</v>
      </c>
    </row>
    <row r="10" ht="24.95" hidden="1" customHeight="1" spans="1:7">
      <c r="A10" s="8">
        <v>7</v>
      </c>
      <c r="B10" s="9" t="s">
        <v>29</v>
      </c>
      <c r="C10" s="10" t="s">
        <v>34</v>
      </c>
      <c r="D10" s="10" t="s">
        <v>35</v>
      </c>
      <c r="E10" s="10" t="s">
        <v>36</v>
      </c>
      <c r="F10" s="9" t="s">
        <v>37</v>
      </c>
      <c r="G10" s="10">
        <v>81616818</v>
      </c>
    </row>
    <row r="11" ht="24.95" hidden="1" customHeight="1" spans="1:7">
      <c r="A11" s="8">
        <v>8</v>
      </c>
      <c r="B11" s="9" t="s">
        <v>29</v>
      </c>
      <c r="C11" s="10" t="s">
        <v>38</v>
      </c>
      <c r="D11" s="10" t="s">
        <v>15</v>
      </c>
      <c r="E11" s="10" t="s">
        <v>39</v>
      </c>
      <c r="F11" s="9" t="s">
        <v>40</v>
      </c>
      <c r="G11" s="10">
        <v>85089123</v>
      </c>
    </row>
    <row r="12" ht="24.95" hidden="1" customHeight="1" spans="1:7">
      <c r="A12" s="8">
        <v>9</v>
      </c>
      <c r="B12" s="9" t="s">
        <v>29</v>
      </c>
      <c r="C12" s="10" t="s">
        <v>41</v>
      </c>
      <c r="D12" s="10" t="s">
        <v>42</v>
      </c>
      <c r="E12" s="10" t="s">
        <v>43</v>
      </c>
      <c r="F12" s="11" t="s">
        <v>44</v>
      </c>
      <c r="G12" s="12" t="s">
        <v>45</v>
      </c>
    </row>
    <row r="13" ht="24.95" hidden="1" customHeight="1" spans="1:7">
      <c r="A13" s="8">
        <v>10</v>
      </c>
      <c r="B13" s="9" t="s">
        <v>29</v>
      </c>
      <c r="C13" s="10" t="s">
        <v>46</v>
      </c>
      <c r="D13" s="10" t="s">
        <v>11</v>
      </c>
      <c r="E13" s="10" t="s">
        <v>47</v>
      </c>
      <c r="F13" s="9" t="s">
        <v>48</v>
      </c>
      <c r="G13" s="10">
        <v>22346611</v>
      </c>
    </row>
    <row r="14" ht="24.95" hidden="1" customHeight="1" spans="1:7">
      <c r="A14" s="8">
        <v>11</v>
      </c>
      <c r="B14" s="9" t="s">
        <v>29</v>
      </c>
      <c r="C14" s="10" t="s">
        <v>49</v>
      </c>
      <c r="D14" s="10" t="s">
        <v>50</v>
      </c>
      <c r="E14" s="10" t="s">
        <v>51</v>
      </c>
      <c r="F14" s="9" t="s">
        <v>52</v>
      </c>
      <c r="G14" s="12">
        <v>22678915</v>
      </c>
    </row>
    <row r="15" ht="24.95" hidden="1" customHeight="1" spans="1:7">
      <c r="A15" s="8">
        <v>12</v>
      </c>
      <c r="B15" s="9" t="s">
        <v>29</v>
      </c>
      <c r="C15" s="10" t="s">
        <v>53</v>
      </c>
      <c r="D15" s="10" t="s">
        <v>54</v>
      </c>
      <c r="E15" s="10" t="s">
        <v>55</v>
      </c>
      <c r="F15" s="11" t="s">
        <v>56</v>
      </c>
      <c r="G15" s="10">
        <v>23079205</v>
      </c>
    </row>
    <row r="16" ht="24.95" hidden="1" customHeight="1" spans="1:7">
      <c r="A16" s="8">
        <v>13</v>
      </c>
      <c r="B16" s="9" t="s">
        <v>29</v>
      </c>
      <c r="C16" s="10" t="s">
        <v>57</v>
      </c>
      <c r="D16" s="10" t="s">
        <v>54</v>
      </c>
      <c r="E16" s="10" t="s">
        <v>58</v>
      </c>
      <c r="F16" s="9" t="s">
        <v>59</v>
      </c>
      <c r="G16" s="10">
        <v>22118600</v>
      </c>
    </row>
    <row r="17" ht="24.95" hidden="1" customHeight="1" spans="1:7">
      <c r="A17" s="8">
        <v>14</v>
      </c>
      <c r="B17" s="9" t="s">
        <v>29</v>
      </c>
      <c r="C17" s="10" t="s">
        <v>60</v>
      </c>
      <c r="D17" s="10" t="s">
        <v>50</v>
      </c>
      <c r="E17" s="10" t="s">
        <v>61</v>
      </c>
      <c r="F17" s="11" t="s">
        <v>62</v>
      </c>
      <c r="G17" s="10">
        <v>22337636</v>
      </c>
    </row>
    <row r="18" ht="24.95" hidden="1" customHeight="1" spans="1:7">
      <c r="A18" s="8">
        <v>15</v>
      </c>
      <c r="B18" s="9" t="s">
        <v>29</v>
      </c>
      <c r="C18" s="10" t="s">
        <v>63</v>
      </c>
      <c r="D18" s="10" t="s">
        <v>31</v>
      </c>
      <c r="E18" s="13" t="s">
        <v>64</v>
      </c>
      <c r="F18" s="9" t="s">
        <v>65</v>
      </c>
      <c r="G18" s="10" t="s">
        <v>66</v>
      </c>
    </row>
    <row r="19" ht="24.95" hidden="1" customHeight="1" spans="1:7">
      <c r="A19" s="8">
        <v>16</v>
      </c>
      <c r="B19" s="9" t="s">
        <v>29</v>
      </c>
      <c r="C19" s="10" t="s">
        <v>67</v>
      </c>
      <c r="D19" s="10" t="s">
        <v>11</v>
      </c>
      <c r="E19" s="10" t="s">
        <v>68</v>
      </c>
      <c r="F19" s="9" t="s">
        <v>69</v>
      </c>
      <c r="G19" s="10">
        <v>22408168</v>
      </c>
    </row>
    <row r="20" ht="24.95" customHeight="1" spans="1:7">
      <c r="A20" s="8">
        <v>17</v>
      </c>
      <c r="B20" s="9" t="s">
        <v>29</v>
      </c>
      <c r="C20" s="10" t="s">
        <v>70</v>
      </c>
      <c r="D20" s="10" t="s">
        <v>54</v>
      </c>
      <c r="E20" s="10" t="s">
        <v>71</v>
      </c>
      <c r="F20" s="9" t="s">
        <v>72</v>
      </c>
      <c r="G20" s="9">
        <v>15999764270</v>
      </c>
    </row>
    <row r="21" ht="24.95" hidden="1" customHeight="1" spans="1:7">
      <c r="A21" s="8">
        <v>18</v>
      </c>
      <c r="B21" s="9" t="s">
        <v>29</v>
      </c>
      <c r="C21" s="11" t="s">
        <v>73</v>
      </c>
      <c r="D21" s="11" t="s">
        <v>11</v>
      </c>
      <c r="E21" s="11" t="s">
        <v>74</v>
      </c>
      <c r="F21" s="11" t="s">
        <v>75</v>
      </c>
      <c r="G21" s="11">
        <v>28683483</v>
      </c>
    </row>
    <row r="22" ht="24.95" hidden="1" customHeight="1" spans="1:7">
      <c r="A22" s="8">
        <v>19</v>
      </c>
      <c r="B22" s="9" t="s">
        <v>29</v>
      </c>
      <c r="C22" s="11" t="s">
        <v>76</v>
      </c>
      <c r="D22" s="11" t="s">
        <v>11</v>
      </c>
      <c r="E22" s="11" t="s">
        <v>77</v>
      </c>
      <c r="F22" s="9" t="s">
        <v>78</v>
      </c>
      <c r="G22" s="10">
        <v>26984332</v>
      </c>
    </row>
    <row r="23" ht="24.95" hidden="1" customHeight="1" spans="1:7">
      <c r="A23" s="8">
        <v>20</v>
      </c>
      <c r="B23" s="9" t="s">
        <v>29</v>
      </c>
      <c r="C23" s="10" t="s">
        <v>79</v>
      </c>
      <c r="D23" s="10" t="s">
        <v>50</v>
      </c>
      <c r="E23" s="10" t="s">
        <v>80</v>
      </c>
      <c r="F23" s="9" t="s">
        <v>81</v>
      </c>
      <c r="G23" s="9">
        <v>23034067</v>
      </c>
    </row>
    <row r="24" ht="24.95" hidden="1" customHeight="1" spans="1:7">
      <c r="A24" s="8">
        <v>21</v>
      </c>
      <c r="B24" s="9" t="s">
        <v>29</v>
      </c>
      <c r="C24" s="10" t="s">
        <v>82</v>
      </c>
      <c r="D24" s="10" t="s">
        <v>83</v>
      </c>
      <c r="E24" s="10" t="s">
        <v>84</v>
      </c>
      <c r="F24" s="9" t="s">
        <v>85</v>
      </c>
      <c r="G24" s="9">
        <v>13827218577</v>
      </c>
    </row>
    <row r="25" ht="24.95" hidden="1" customHeight="1" spans="1:7">
      <c r="A25" s="8">
        <v>22</v>
      </c>
      <c r="B25" s="9" t="s">
        <v>29</v>
      </c>
      <c r="C25" s="10" t="s">
        <v>86</v>
      </c>
      <c r="D25" s="10" t="s">
        <v>31</v>
      </c>
      <c r="E25" s="10" t="s">
        <v>87</v>
      </c>
      <c r="F25" s="11" t="s">
        <v>88</v>
      </c>
      <c r="G25" s="10" t="s">
        <v>89</v>
      </c>
    </row>
    <row r="26" ht="24.95" customHeight="1" spans="1:7">
      <c r="A26" s="8">
        <v>23</v>
      </c>
      <c r="B26" s="9" t="s">
        <v>29</v>
      </c>
      <c r="C26" s="10" t="s">
        <v>90</v>
      </c>
      <c r="D26" s="10" t="s">
        <v>91</v>
      </c>
      <c r="E26" s="10" t="s">
        <v>92</v>
      </c>
      <c r="F26" s="9" t="s">
        <v>33</v>
      </c>
      <c r="G26" s="9">
        <v>15818247012</v>
      </c>
    </row>
    <row r="27" ht="24.95" hidden="1" customHeight="1" spans="1:7">
      <c r="A27" s="8">
        <v>24</v>
      </c>
      <c r="B27" s="9" t="s">
        <v>29</v>
      </c>
      <c r="C27" s="10" t="s">
        <v>93</v>
      </c>
      <c r="D27" s="10" t="s">
        <v>50</v>
      </c>
      <c r="E27" s="10" t="s">
        <v>94</v>
      </c>
      <c r="F27" s="11" t="s">
        <v>95</v>
      </c>
      <c r="G27" s="11">
        <v>22228366</v>
      </c>
    </row>
    <row r="28" ht="24.95" hidden="1" customHeight="1" spans="1:7">
      <c r="A28" s="8">
        <v>25</v>
      </c>
      <c r="B28" s="9" t="s">
        <v>29</v>
      </c>
      <c r="C28" s="10" t="s">
        <v>96</v>
      </c>
      <c r="D28" s="10" t="s">
        <v>50</v>
      </c>
      <c r="E28" s="10" t="s">
        <v>94</v>
      </c>
      <c r="F28" s="9" t="s">
        <v>97</v>
      </c>
      <c r="G28" s="11">
        <v>22228366</v>
      </c>
    </row>
    <row r="29" ht="24.95" hidden="1" customHeight="1" spans="1:7">
      <c r="A29" s="8">
        <v>26</v>
      </c>
      <c r="B29" s="9" t="s">
        <v>29</v>
      </c>
      <c r="C29" s="9" t="s">
        <v>98</v>
      </c>
      <c r="D29" s="9" t="s">
        <v>99</v>
      </c>
      <c r="E29" s="9" t="s">
        <v>100</v>
      </c>
      <c r="F29" s="9" t="s">
        <v>101</v>
      </c>
      <c r="G29" s="9">
        <v>22770089</v>
      </c>
    </row>
    <row r="30" ht="24.95" hidden="1" customHeight="1" spans="1:7">
      <c r="A30" s="8">
        <v>27</v>
      </c>
      <c r="B30" s="9" t="s">
        <v>29</v>
      </c>
      <c r="C30" s="11" t="s">
        <v>102</v>
      </c>
      <c r="D30" s="11" t="s">
        <v>54</v>
      </c>
      <c r="E30" s="11" t="s">
        <v>103</v>
      </c>
      <c r="F30" s="9" t="s">
        <v>104</v>
      </c>
      <c r="G30" s="11">
        <v>22119503</v>
      </c>
    </row>
    <row r="31" ht="24.95" hidden="1" customHeight="1" spans="1:7">
      <c r="A31" s="8">
        <v>28</v>
      </c>
      <c r="B31" s="9" t="s">
        <v>29</v>
      </c>
      <c r="C31" s="11" t="s">
        <v>105</v>
      </c>
      <c r="D31" s="11" t="s">
        <v>54</v>
      </c>
      <c r="E31" s="11" t="s">
        <v>103</v>
      </c>
      <c r="F31" s="11" t="s">
        <v>104</v>
      </c>
      <c r="G31" s="11">
        <v>22119503</v>
      </c>
    </row>
    <row r="32" ht="24.95" hidden="1" customHeight="1" spans="1:7">
      <c r="A32" s="8">
        <v>29</v>
      </c>
      <c r="B32" s="9" t="s">
        <v>29</v>
      </c>
      <c r="C32" s="11" t="s">
        <v>106</v>
      </c>
      <c r="D32" s="11" t="s">
        <v>50</v>
      </c>
      <c r="E32" s="11" t="s">
        <v>107</v>
      </c>
      <c r="F32" s="9" t="s">
        <v>108</v>
      </c>
      <c r="G32" s="11" t="s">
        <v>109</v>
      </c>
    </row>
    <row r="33" ht="24.95" customHeight="1" spans="1:7">
      <c r="A33" s="8">
        <v>30</v>
      </c>
      <c r="B33" s="9" t="s">
        <v>29</v>
      </c>
      <c r="C33" s="10" t="s">
        <v>110</v>
      </c>
      <c r="D33" s="11" t="s">
        <v>50</v>
      </c>
      <c r="E33" s="11" t="s">
        <v>111</v>
      </c>
      <c r="F33" s="9" t="s">
        <v>112</v>
      </c>
      <c r="G33" s="9">
        <v>13794802771</v>
      </c>
    </row>
    <row r="34" ht="24.95" hidden="1" customHeight="1" spans="1:7">
      <c r="A34" s="8">
        <v>31</v>
      </c>
      <c r="B34" s="9" t="s">
        <v>29</v>
      </c>
      <c r="C34" s="11" t="s">
        <v>113</v>
      </c>
      <c r="D34" s="11" t="s">
        <v>11</v>
      </c>
      <c r="E34" s="9" t="s">
        <v>114</v>
      </c>
      <c r="F34" s="11" t="s">
        <v>115</v>
      </c>
      <c r="G34" s="11">
        <v>23193701</v>
      </c>
    </row>
    <row r="35" ht="24.95" hidden="1" customHeight="1" spans="1:7">
      <c r="A35" s="8">
        <v>32</v>
      </c>
      <c r="B35" s="9" t="s">
        <v>29</v>
      </c>
      <c r="C35" s="11" t="s">
        <v>116</v>
      </c>
      <c r="D35" s="11" t="s">
        <v>54</v>
      </c>
      <c r="E35" s="11" t="s">
        <v>117</v>
      </c>
      <c r="F35" s="12" t="s">
        <v>118</v>
      </c>
      <c r="G35" s="12">
        <v>21669866</v>
      </c>
    </row>
    <row r="36" ht="24.95" hidden="1" customHeight="1" spans="1:7">
      <c r="A36" s="8">
        <v>33</v>
      </c>
      <c r="B36" s="9" t="s">
        <v>29</v>
      </c>
      <c r="C36" s="11" t="s">
        <v>119</v>
      </c>
      <c r="D36" s="11" t="s">
        <v>11</v>
      </c>
      <c r="E36" s="11" t="s">
        <v>120</v>
      </c>
      <c r="F36" s="9" t="s">
        <v>121</v>
      </c>
      <c r="G36" s="14">
        <v>22220116</v>
      </c>
    </row>
    <row r="37" ht="24.95" hidden="1" customHeight="1" spans="1:7">
      <c r="A37" s="8">
        <v>34</v>
      </c>
      <c r="B37" s="9" t="s">
        <v>29</v>
      </c>
      <c r="C37" s="11" t="s">
        <v>122</v>
      </c>
      <c r="D37" s="11" t="s">
        <v>50</v>
      </c>
      <c r="E37" s="11" t="s">
        <v>123</v>
      </c>
      <c r="F37" s="9" t="s">
        <v>124</v>
      </c>
      <c r="G37" s="14">
        <v>26268064</v>
      </c>
    </row>
    <row r="38" ht="24.95" customHeight="1" spans="1:7">
      <c r="A38" s="8">
        <v>35</v>
      </c>
      <c r="B38" s="9" t="s">
        <v>29</v>
      </c>
      <c r="C38" s="11" t="s">
        <v>125</v>
      </c>
      <c r="D38" s="11" t="s">
        <v>54</v>
      </c>
      <c r="E38" s="11" t="s">
        <v>126</v>
      </c>
      <c r="F38" s="9" t="s">
        <v>127</v>
      </c>
      <c r="G38" s="9">
        <v>13650331211</v>
      </c>
    </row>
    <row r="39" ht="24.95" customHeight="1" spans="1:7">
      <c r="A39" s="8">
        <v>36</v>
      </c>
      <c r="B39" s="9" t="s">
        <v>29</v>
      </c>
      <c r="C39" s="11" t="s">
        <v>128</v>
      </c>
      <c r="D39" s="10" t="s">
        <v>129</v>
      </c>
      <c r="E39" s="10" t="s">
        <v>130</v>
      </c>
      <c r="F39" s="9" t="s">
        <v>131</v>
      </c>
      <c r="G39" s="9">
        <v>13434569411</v>
      </c>
    </row>
    <row r="40" ht="24.95" hidden="1" customHeight="1" spans="1:7">
      <c r="A40" s="8">
        <v>37</v>
      </c>
      <c r="B40" s="9" t="s">
        <v>29</v>
      </c>
      <c r="C40" s="11" t="s">
        <v>132</v>
      </c>
      <c r="D40" s="11" t="s">
        <v>133</v>
      </c>
      <c r="E40" s="11" t="s">
        <v>134</v>
      </c>
      <c r="F40" s="9" t="s">
        <v>135</v>
      </c>
      <c r="G40" s="9" t="s">
        <v>136</v>
      </c>
    </row>
    <row r="41" ht="24.95" hidden="1" customHeight="1" spans="1:7">
      <c r="A41" s="8">
        <v>38</v>
      </c>
      <c r="B41" s="9" t="s">
        <v>29</v>
      </c>
      <c r="C41" s="11" t="s">
        <v>137</v>
      </c>
      <c r="D41" s="11" t="s">
        <v>50</v>
      </c>
      <c r="E41" s="11" t="s">
        <v>138</v>
      </c>
      <c r="F41" s="11" t="s">
        <v>139</v>
      </c>
      <c r="G41" s="11">
        <v>23081279</v>
      </c>
    </row>
    <row r="42" ht="24.95" hidden="1" customHeight="1" spans="1:7">
      <c r="A42" s="8">
        <v>39</v>
      </c>
      <c r="B42" s="9" t="s">
        <v>29</v>
      </c>
      <c r="C42" s="11" t="s">
        <v>140</v>
      </c>
      <c r="D42" s="11" t="s">
        <v>141</v>
      </c>
      <c r="E42" s="11" t="s">
        <v>142</v>
      </c>
      <c r="F42" s="9" t="s">
        <v>143</v>
      </c>
      <c r="G42" s="11">
        <v>81111737</v>
      </c>
    </row>
    <row r="43" ht="24.95" hidden="1" customHeight="1" spans="1:7">
      <c r="A43" s="8">
        <v>40</v>
      </c>
      <c r="B43" s="9" t="s">
        <v>29</v>
      </c>
      <c r="C43" s="11" t="s">
        <v>144</v>
      </c>
      <c r="D43" s="11" t="s">
        <v>31</v>
      </c>
      <c r="E43" s="11" t="s">
        <v>145</v>
      </c>
      <c r="F43" s="9" t="s">
        <v>146</v>
      </c>
      <c r="G43" s="11">
        <v>81183022</v>
      </c>
    </row>
    <row r="44" ht="24.95" customHeight="1" spans="1:7">
      <c r="A44" s="8">
        <v>41</v>
      </c>
      <c r="B44" s="9" t="s">
        <v>29</v>
      </c>
      <c r="C44" s="15" t="s">
        <v>147</v>
      </c>
      <c r="D44" s="10" t="s">
        <v>11</v>
      </c>
      <c r="E44" s="10" t="s">
        <v>148</v>
      </c>
      <c r="F44" s="11" t="s">
        <v>149</v>
      </c>
      <c r="G44" s="9">
        <v>13600020703</v>
      </c>
    </row>
    <row r="45" ht="24.95" hidden="1" customHeight="1" spans="1:7">
      <c r="A45" s="8">
        <v>42</v>
      </c>
      <c r="B45" s="9" t="s">
        <v>29</v>
      </c>
      <c r="C45" s="16" t="s">
        <v>150</v>
      </c>
      <c r="D45" s="10" t="s">
        <v>50</v>
      </c>
      <c r="E45" s="9" t="s">
        <v>151</v>
      </c>
      <c r="F45" s="11" t="s">
        <v>152</v>
      </c>
      <c r="G45" s="10">
        <v>22481381</v>
      </c>
    </row>
    <row r="46" ht="24.95" hidden="1" customHeight="1" spans="1:7">
      <c r="A46" s="8">
        <v>43</v>
      </c>
      <c r="B46" s="9" t="s">
        <v>29</v>
      </c>
      <c r="C46" s="11" t="s">
        <v>153</v>
      </c>
      <c r="D46" s="11" t="s">
        <v>133</v>
      </c>
      <c r="E46" s="11" t="s">
        <v>154</v>
      </c>
      <c r="F46" s="11" t="s">
        <v>155</v>
      </c>
      <c r="G46" s="11" t="s">
        <v>156</v>
      </c>
    </row>
    <row r="47" ht="24.95" hidden="1" customHeight="1" spans="1:7">
      <c r="A47" s="8">
        <v>44</v>
      </c>
      <c r="B47" s="9" t="s">
        <v>29</v>
      </c>
      <c r="C47" s="11" t="s">
        <v>157</v>
      </c>
      <c r="D47" s="11" t="s">
        <v>50</v>
      </c>
      <c r="E47" s="11" t="s">
        <v>151</v>
      </c>
      <c r="F47" s="11" t="s">
        <v>158</v>
      </c>
      <c r="G47" s="11">
        <v>22481381</v>
      </c>
    </row>
    <row r="48" ht="24.95" hidden="1" customHeight="1" spans="1:7">
      <c r="A48" s="8">
        <v>45</v>
      </c>
      <c r="B48" s="9" t="s">
        <v>29</v>
      </c>
      <c r="C48" s="9" t="s">
        <v>159</v>
      </c>
      <c r="D48" s="9" t="s">
        <v>141</v>
      </c>
      <c r="E48" s="9" t="s">
        <v>160</v>
      </c>
      <c r="F48" s="9" t="s">
        <v>161</v>
      </c>
      <c r="G48" s="9">
        <v>13790490278</v>
      </c>
    </row>
    <row r="49" ht="24.95" hidden="1" customHeight="1" spans="1:7">
      <c r="A49" s="8">
        <v>46</v>
      </c>
      <c r="B49" s="9" t="s">
        <v>29</v>
      </c>
      <c r="C49" s="9" t="s">
        <v>162</v>
      </c>
      <c r="D49" s="9" t="s">
        <v>141</v>
      </c>
      <c r="E49" s="9" t="s">
        <v>163</v>
      </c>
      <c r="F49" s="9" t="s">
        <v>143</v>
      </c>
      <c r="G49" s="9">
        <v>83212232</v>
      </c>
    </row>
    <row r="50" ht="24.95" customHeight="1" spans="1:7">
      <c r="A50" s="8">
        <v>47</v>
      </c>
      <c r="B50" s="9" t="s">
        <v>29</v>
      </c>
      <c r="C50" s="9" t="s">
        <v>164</v>
      </c>
      <c r="D50" s="9" t="s">
        <v>141</v>
      </c>
      <c r="E50" s="9" t="s">
        <v>165</v>
      </c>
      <c r="F50" s="9" t="s">
        <v>166</v>
      </c>
      <c r="G50" s="9">
        <v>13538572215</v>
      </c>
    </row>
    <row r="51" ht="24.95" hidden="1" customHeight="1" spans="1:7">
      <c r="A51" s="8">
        <v>48</v>
      </c>
      <c r="B51" s="9" t="s">
        <v>29</v>
      </c>
      <c r="C51" s="10" t="s">
        <v>167</v>
      </c>
      <c r="D51" s="10" t="s">
        <v>50</v>
      </c>
      <c r="E51" s="10" t="s">
        <v>168</v>
      </c>
      <c r="F51" s="9" t="s">
        <v>169</v>
      </c>
      <c r="G51" s="17">
        <v>23101162</v>
      </c>
    </row>
    <row r="52" ht="24.95" hidden="1" customHeight="1" spans="1:7">
      <c r="A52" s="8">
        <v>49</v>
      </c>
      <c r="B52" s="9" t="s">
        <v>29</v>
      </c>
      <c r="C52" s="11" t="s">
        <v>170</v>
      </c>
      <c r="D52" s="11" t="s">
        <v>11</v>
      </c>
      <c r="E52" s="11" t="s">
        <v>171</v>
      </c>
      <c r="F52" s="10" t="s">
        <v>172</v>
      </c>
      <c r="G52" s="10">
        <v>22346611</v>
      </c>
    </row>
    <row r="53" ht="24.95" hidden="1" customHeight="1" spans="1:7">
      <c r="A53" s="8">
        <v>50</v>
      </c>
      <c r="B53" s="9" t="s">
        <v>29</v>
      </c>
      <c r="C53" s="11" t="s">
        <v>173</v>
      </c>
      <c r="D53" s="11" t="s">
        <v>141</v>
      </c>
      <c r="E53" s="11" t="s">
        <v>174</v>
      </c>
      <c r="F53" s="10" t="s">
        <v>175</v>
      </c>
      <c r="G53" s="10" t="s">
        <v>176</v>
      </c>
    </row>
    <row r="54" ht="24.95" customHeight="1" spans="1:7">
      <c r="A54" s="8">
        <v>51</v>
      </c>
      <c r="B54" s="9" t="s">
        <v>29</v>
      </c>
      <c r="C54" s="12" t="s">
        <v>177</v>
      </c>
      <c r="D54" s="9" t="s">
        <v>42</v>
      </c>
      <c r="E54" s="9" t="s">
        <v>178</v>
      </c>
      <c r="F54" s="9" t="s">
        <v>179</v>
      </c>
      <c r="G54" s="9">
        <v>13450683349</v>
      </c>
    </row>
    <row r="55" ht="24.95" hidden="1" customHeight="1" spans="1:7">
      <c r="A55" s="8">
        <v>52</v>
      </c>
      <c r="B55" s="9" t="s">
        <v>29</v>
      </c>
      <c r="C55" s="9" t="s">
        <v>180</v>
      </c>
      <c r="D55" s="9" t="s">
        <v>181</v>
      </c>
      <c r="E55" s="9" t="s">
        <v>182</v>
      </c>
      <c r="F55" s="9" t="s">
        <v>183</v>
      </c>
      <c r="G55" s="9" t="s">
        <v>184</v>
      </c>
    </row>
    <row r="56" ht="24.95" hidden="1" customHeight="1" spans="1:7">
      <c r="A56" s="8">
        <v>53</v>
      </c>
      <c r="B56" s="9" t="s">
        <v>29</v>
      </c>
      <c r="C56" s="9" t="s">
        <v>185</v>
      </c>
      <c r="D56" s="9" t="s">
        <v>181</v>
      </c>
      <c r="E56" s="9" t="s">
        <v>186</v>
      </c>
      <c r="F56" s="9" t="s">
        <v>183</v>
      </c>
      <c r="G56" s="9" t="s">
        <v>187</v>
      </c>
    </row>
    <row r="57" ht="24.95" hidden="1" customHeight="1" spans="1:7">
      <c r="A57" s="8">
        <v>54</v>
      </c>
      <c r="B57" s="9" t="s">
        <v>29</v>
      </c>
      <c r="C57" s="9" t="s">
        <v>188</v>
      </c>
      <c r="D57" s="9" t="s">
        <v>54</v>
      </c>
      <c r="E57" s="9" t="s">
        <v>189</v>
      </c>
      <c r="F57" s="9" t="s">
        <v>190</v>
      </c>
      <c r="G57" s="9">
        <v>12338</v>
      </c>
    </row>
    <row r="58" ht="24.95" hidden="1" customHeight="1" spans="1:7">
      <c r="A58" s="8">
        <v>55</v>
      </c>
      <c r="B58" s="9" t="s">
        <v>29</v>
      </c>
      <c r="C58" s="9" t="s">
        <v>191</v>
      </c>
      <c r="D58" s="9" t="s">
        <v>15</v>
      </c>
      <c r="E58" s="9" t="s">
        <v>192</v>
      </c>
      <c r="F58" s="12" t="s">
        <v>193</v>
      </c>
      <c r="G58" s="9">
        <v>85590166</v>
      </c>
    </row>
    <row r="59" ht="24.95" customHeight="1" spans="1:7">
      <c r="A59" s="8">
        <v>56</v>
      </c>
      <c r="B59" s="9" t="s">
        <v>29</v>
      </c>
      <c r="C59" s="9" t="s">
        <v>194</v>
      </c>
      <c r="D59" s="9" t="s">
        <v>42</v>
      </c>
      <c r="E59" s="9" t="s">
        <v>195</v>
      </c>
      <c r="F59" s="9" t="s">
        <v>196</v>
      </c>
      <c r="G59" s="9">
        <v>13794994423</v>
      </c>
    </row>
    <row r="60" ht="24.95" hidden="1" customHeight="1" spans="1:7">
      <c r="A60" s="8">
        <v>57</v>
      </c>
      <c r="B60" s="9" t="s">
        <v>29</v>
      </c>
      <c r="C60" s="9" t="s">
        <v>197</v>
      </c>
      <c r="D60" s="9" t="s">
        <v>54</v>
      </c>
      <c r="E60" s="9" t="s">
        <v>198</v>
      </c>
      <c r="F60" s="9" t="s">
        <v>199</v>
      </c>
      <c r="G60" s="9">
        <v>22832519</v>
      </c>
    </row>
    <row r="61" ht="24.95" customHeight="1" spans="1:7">
      <c r="A61" s="8">
        <v>58</v>
      </c>
      <c r="B61" s="9" t="s">
        <v>29</v>
      </c>
      <c r="C61" s="9" t="s">
        <v>200</v>
      </c>
      <c r="D61" s="9" t="s">
        <v>91</v>
      </c>
      <c r="E61" s="9" t="s">
        <v>201</v>
      </c>
      <c r="F61" s="9" t="s">
        <v>190</v>
      </c>
      <c r="G61" s="9">
        <v>15918335251</v>
      </c>
    </row>
    <row r="62" ht="24.95" hidden="1" customHeight="1" spans="1:7">
      <c r="A62" s="8">
        <v>59</v>
      </c>
      <c r="B62" s="9" t="s">
        <v>29</v>
      </c>
      <c r="C62" s="9" t="s">
        <v>202</v>
      </c>
      <c r="D62" s="9" t="s">
        <v>31</v>
      </c>
      <c r="E62" s="9" t="s">
        <v>203</v>
      </c>
      <c r="F62" s="9" t="s">
        <v>204</v>
      </c>
      <c r="G62" s="9" t="s">
        <v>205</v>
      </c>
    </row>
    <row r="63" ht="24.95" hidden="1" customHeight="1" spans="1:7">
      <c r="A63" s="8">
        <v>60</v>
      </c>
      <c r="B63" s="16" t="s">
        <v>206</v>
      </c>
      <c r="C63" s="18" t="s">
        <v>207</v>
      </c>
      <c r="D63" s="18" t="s">
        <v>129</v>
      </c>
      <c r="E63" s="18" t="s">
        <v>208</v>
      </c>
      <c r="F63" s="19" t="s">
        <v>209</v>
      </c>
      <c r="G63" s="18" t="s">
        <v>210</v>
      </c>
    </row>
    <row r="64" ht="24.95" hidden="1" customHeight="1" spans="1:7">
      <c r="A64" s="8">
        <v>61</v>
      </c>
      <c r="B64" s="16" t="s">
        <v>206</v>
      </c>
      <c r="C64" s="18" t="s">
        <v>211</v>
      </c>
      <c r="D64" s="18" t="s">
        <v>129</v>
      </c>
      <c r="E64" s="18" t="s">
        <v>212</v>
      </c>
      <c r="F64" s="19" t="s">
        <v>213</v>
      </c>
      <c r="G64" s="18">
        <v>13829358201</v>
      </c>
    </row>
    <row r="65" ht="24.95" hidden="1" customHeight="1" spans="1:7">
      <c r="A65" s="8">
        <v>62</v>
      </c>
      <c r="B65" s="16" t="s">
        <v>206</v>
      </c>
      <c r="C65" s="18" t="s">
        <v>214</v>
      </c>
      <c r="D65" s="18" t="s">
        <v>215</v>
      </c>
      <c r="E65" s="18" t="s">
        <v>216</v>
      </c>
      <c r="F65" s="19" t="s">
        <v>217</v>
      </c>
      <c r="G65" s="18" t="s">
        <v>218</v>
      </c>
    </row>
    <row r="66" ht="24.95" hidden="1" customHeight="1" spans="1:7">
      <c r="A66" s="8">
        <v>63</v>
      </c>
      <c r="B66" s="16" t="s">
        <v>206</v>
      </c>
      <c r="C66" s="18" t="s">
        <v>219</v>
      </c>
      <c r="D66" s="18" t="s">
        <v>11</v>
      </c>
      <c r="E66" s="18" t="s">
        <v>220</v>
      </c>
      <c r="F66" s="19" t="s">
        <v>221</v>
      </c>
      <c r="G66" s="18" t="s">
        <v>222</v>
      </c>
    </row>
    <row r="67" ht="24.95" hidden="1" customHeight="1" spans="1:7">
      <c r="A67" s="8">
        <v>64</v>
      </c>
      <c r="B67" s="16" t="s">
        <v>206</v>
      </c>
      <c r="C67" s="18" t="s">
        <v>223</v>
      </c>
      <c r="D67" s="18" t="s">
        <v>129</v>
      </c>
      <c r="E67" s="18" t="s">
        <v>224</v>
      </c>
      <c r="F67" s="19" t="s">
        <v>225</v>
      </c>
      <c r="G67" s="18" t="s">
        <v>226</v>
      </c>
    </row>
    <row r="68" ht="24.95" hidden="1" customHeight="1" spans="1:7">
      <c r="A68" s="8">
        <v>65</v>
      </c>
      <c r="B68" s="16" t="s">
        <v>206</v>
      </c>
      <c r="C68" s="18" t="s">
        <v>227</v>
      </c>
      <c r="D68" s="18" t="s">
        <v>129</v>
      </c>
      <c r="E68" s="18" t="s">
        <v>228</v>
      </c>
      <c r="F68" s="19" t="s">
        <v>229</v>
      </c>
      <c r="G68" s="18" t="s">
        <v>230</v>
      </c>
    </row>
    <row r="69" ht="24.95" hidden="1" customHeight="1" spans="1:7">
      <c r="A69" s="8">
        <v>66</v>
      </c>
      <c r="B69" s="16" t="s">
        <v>206</v>
      </c>
      <c r="C69" s="18" t="s">
        <v>231</v>
      </c>
      <c r="D69" s="18" t="s">
        <v>129</v>
      </c>
      <c r="E69" s="18" t="s">
        <v>232</v>
      </c>
      <c r="F69" s="19" t="s">
        <v>233</v>
      </c>
      <c r="G69" s="18">
        <v>18926881089</v>
      </c>
    </row>
    <row r="70" ht="24.95" hidden="1" customHeight="1" spans="1:7">
      <c r="A70" s="8">
        <v>67</v>
      </c>
      <c r="B70" s="16" t="s">
        <v>206</v>
      </c>
      <c r="C70" s="18" t="s">
        <v>234</v>
      </c>
      <c r="D70" s="18" t="s">
        <v>11</v>
      </c>
      <c r="E70" s="18" t="s">
        <v>235</v>
      </c>
      <c r="F70" s="19" t="s">
        <v>236</v>
      </c>
      <c r="G70" s="18" t="s">
        <v>237</v>
      </c>
    </row>
    <row r="71" ht="24.95" hidden="1" customHeight="1" spans="1:7">
      <c r="A71" s="8">
        <v>68</v>
      </c>
      <c r="B71" s="16" t="s">
        <v>206</v>
      </c>
      <c r="C71" s="18" t="s">
        <v>238</v>
      </c>
      <c r="D71" s="18" t="s">
        <v>129</v>
      </c>
      <c r="E71" s="18" t="s">
        <v>239</v>
      </c>
      <c r="F71" s="19" t="s">
        <v>240</v>
      </c>
      <c r="G71" s="18" t="s">
        <v>241</v>
      </c>
    </row>
    <row r="72" ht="24.95" hidden="1" customHeight="1" spans="1:7">
      <c r="A72" s="8">
        <v>69</v>
      </c>
      <c r="B72" s="16" t="s">
        <v>206</v>
      </c>
      <c r="C72" s="18" t="s">
        <v>242</v>
      </c>
      <c r="D72" s="18" t="s">
        <v>15</v>
      </c>
      <c r="E72" s="18" t="s">
        <v>243</v>
      </c>
      <c r="F72" s="19" t="s">
        <v>244</v>
      </c>
      <c r="G72" s="18" t="s">
        <v>245</v>
      </c>
    </row>
    <row r="73" ht="24.95" hidden="1" customHeight="1" spans="1:7">
      <c r="A73" s="8">
        <v>70</v>
      </c>
      <c r="B73" s="16" t="s">
        <v>206</v>
      </c>
      <c r="C73" s="18" t="s">
        <v>246</v>
      </c>
      <c r="D73" s="18" t="s">
        <v>31</v>
      </c>
      <c r="E73" s="18" t="s">
        <v>247</v>
      </c>
      <c r="F73" s="19" t="s">
        <v>248</v>
      </c>
      <c r="G73" s="18" t="s">
        <v>249</v>
      </c>
    </row>
    <row r="74" ht="24.95" hidden="1" customHeight="1" spans="1:7">
      <c r="A74" s="8">
        <v>71</v>
      </c>
      <c r="B74" s="16" t="s">
        <v>206</v>
      </c>
      <c r="C74" s="18" t="s">
        <v>250</v>
      </c>
      <c r="D74" s="18" t="s">
        <v>129</v>
      </c>
      <c r="E74" s="18" t="s">
        <v>212</v>
      </c>
      <c r="F74" s="19" t="s">
        <v>251</v>
      </c>
      <c r="G74" s="18" t="s">
        <v>252</v>
      </c>
    </row>
    <row r="75" ht="24.95" hidden="1" customHeight="1" spans="1:7">
      <c r="A75" s="8">
        <v>72</v>
      </c>
      <c r="B75" s="16" t="s">
        <v>206</v>
      </c>
      <c r="C75" s="18" t="s">
        <v>253</v>
      </c>
      <c r="D75" s="9" t="s">
        <v>254</v>
      </c>
      <c r="E75" s="18" t="s">
        <v>255</v>
      </c>
      <c r="F75" s="19" t="s">
        <v>256</v>
      </c>
      <c r="G75" s="18" t="s">
        <v>257</v>
      </c>
    </row>
    <row r="76" ht="24.95" hidden="1" customHeight="1" spans="1:7">
      <c r="A76" s="8">
        <v>73</v>
      </c>
      <c r="B76" s="16" t="s">
        <v>206</v>
      </c>
      <c r="C76" s="18" t="s">
        <v>258</v>
      </c>
      <c r="D76" s="18" t="s">
        <v>50</v>
      </c>
      <c r="E76" s="18" t="s">
        <v>259</v>
      </c>
      <c r="F76" s="19" t="s">
        <v>260</v>
      </c>
      <c r="G76" s="18">
        <v>22662013</v>
      </c>
    </row>
    <row r="77" ht="24.95" hidden="1" customHeight="1" spans="1:7">
      <c r="A77" s="8">
        <v>74</v>
      </c>
      <c r="B77" s="16" t="s">
        <v>206</v>
      </c>
      <c r="C77" s="18" t="s">
        <v>261</v>
      </c>
      <c r="D77" s="18" t="s">
        <v>262</v>
      </c>
      <c r="E77" s="18" t="s">
        <v>263</v>
      </c>
      <c r="F77" s="19" t="s">
        <v>264</v>
      </c>
      <c r="G77" s="18">
        <v>18027073047</v>
      </c>
    </row>
    <row r="78" ht="24.95" hidden="1" customHeight="1" spans="1:7">
      <c r="A78" s="8">
        <v>75</v>
      </c>
      <c r="B78" s="16" t="s">
        <v>206</v>
      </c>
      <c r="C78" s="18" t="s">
        <v>265</v>
      </c>
      <c r="D78" s="18" t="s">
        <v>262</v>
      </c>
      <c r="E78" s="18" t="s">
        <v>266</v>
      </c>
      <c r="F78" s="19" t="s">
        <v>267</v>
      </c>
      <c r="G78" s="18" t="s">
        <v>268</v>
      </c>
    </row>
    <row r="79" ht="24.95" hidden="1" customHeight="1" spans="1:7">
      <c r="A79" s="8">
        <v>76</v>
      </c>
      <c r="B79" s="16" t="s">
        <v>206</v>
      </c>
      <c r="C79" s="18" t="s">
        <v>269</v>
      </c>
      <c r="D79" s="18" t="s">
        <v>215</v>
      </c>
      <c r="E79" s="18" t="s">
        <v>270</v>
      </c>
      <c r="F79" s="19" t="s">
        <v>271</v>
      </c>
      <c r="G79" s="18" t="s">
        <v>272</v>
      </c>
    </row>
    <row r="80" ht="24.95" hidden="1" customHeight="1" spans="1:7">
      <c r="A80" s="8">
        <v>77</v>
      </c>
      <c r="B80" s="16" t="s">
        <v>206</v>
      </c>
      <c r="C80" s="9" t="s">
        <v>273</v>
      </c>
      <c r="D80" s="18" t="s">
        <v>181</v>
      </c>
      <c r="E80" s="18" t="s">
        <v>274</v>
      </c>
      <c r="F80" s="19" t="s">
        <v>275</v>
      </c>
      <c r="G80" s="19">
        <v>13925564913</v>
      </c>
    </row>
    <row r="81" ht="24.95" hidden="1" customHeight="1" spans="1:7">
      <c r="A81" s="8">
        <v>78</v>
      </c>
      <c r="B81" s="16" t="s">
        <v>206</v>
      </c>
      <c r="C81" s="9" t="s">
        <v>276</v>
      </c>
      <c r="D81" s="18" t="s">
        <v>129</v>
      </c>
      <c r="E81" s="18" t="s">
        <v>277</v>
      </c>
      <c r="F81" s="19" t="s">
        <v>278</v>
      </c>
      <c r="G81" s="19">
        <v>82830626</v>
      </c>
    </row>
    <row r="82" ht="24.95" hidden="1" customHeight="1" spans="1:7">
      <c r="A82" s="8">
        <v>79</v>
      </c>
      <c r="B82" s="20" t="s">
        <v>279</v>
      </c>
      <c r="C82" s="20" t="s">
        <v>280</v>
      </c>
      <c r="D82" s="20" t="s">
        <v>133</v>
      </c>
      <c r="E82" s="20" t="s">
        <v>281</v>
      </c>
      <c r="F82" s="20" t="s">
        <v>282</v>
      </c>
      <c r="G82" s="20">
        <v>87680011</v>
      </c>
    </row>
    <row r="83" ht="24.95" hidden="1" customHeight="1" spans="1:7">
      <c r="A83" s="8">
        <v>80</v>
      </c>
      <c r="B83" s="20" t="s">
        <v>279</v>
      </c>
      <c r="C83" s="20" t="s">
        <v>283</v>
      </c>
      <c r="D83" s="20" t="s">
        <v>284</v>
      </c>
      <c r="E83" s="20" t="s">
        <v>285</v>
      </c>
      <c r="F83" s="20" t="s">
        <v>286</v>
      </c>
      <c r="G83" s="20">
        <v>81332660</v>
      </c>
    </row>
    <row r="84" ht="24.95" hidden="1" customHeight="1" spans="1:7">
      <c r="A84" s="8">
        <v>81</v>
      </c>
      <c r="B84" s="20" t="s">
        <v>279</v>
      </c>
      <c r="C84" s="20" t="s">
        <v>287</v>
      </c>
      <c r="D84" s="20" t="s">
        <v>284</v>
      </c>
      <c r="E84" s="20" t="s">
        <v>288</v>
      </c>
      <c r="F84" s="20" t="s">
        <v>289</v>
      </c>
      <c r="G84" s="20">
        <v>81332591</v>
      </c>
    </row>
    <row r="85" ht="24.95" hidden="1" customHeight="1" spans="1:7">
      <c r="A85" s="8">
        <v>82</v>
      </c>
      <c r="B85" s="20" t="s">
        <v>279</v>
      </c>
      <c r="C85" s="20" t="s">
        <v>290</v>
      </c>
      <c r="D85" s="20" t="s">
        <v>54</v>
      </c>
      <c r="E85" s="20" t="s">
        <v>291</v>
      </c>
      <c r="F85" s="20" t="s">
        <v>292</v>
      </c>
      <c r="G85" s="20">
        <v>27229786</v>
      </c>
    </row>
    <row r="86" ht="24.95" hidden="1" customHeight="1" spans="1:7">
      <c r="A86" s="8">
        <v>83</v>
      </c>
      <c r="B86" s="20" t="s">
        <v>279</v>
      </c>
      <c r="C86" s="20" t="s">
        <v>293</v>
      </c>
      <c r="D86" s="20" t="s">
        <v>54</v>
      </c>
      <c r="E86" s="20" t="s">
        <v>294</v>
      </c>
      <c r="F86" s="20" t="s">
        <v>295</v>
      </c>
      <c r="G86" s="20">
        <v>20229786</v>
      </c>
    </row>
    <row r="87" ht="24.95" hidden="1" customHeight="1" spans="1:7">
      <c r="A87" s="8">
        <v>84</v>
      </c>
      <c r="B87" s="20" t="s">
        <v>296</v>
      </c>
      <c r="C87" s="20" t="s">
        <v>297</v>
      </c>
      <c r="D87" s="20" t="s">
        <v>91</v>
      </c>
      <c r="E87" s="20" t="s">
        <v>298</v>
      </c>
      <c r="F87" s="20" t="s">
        <v>299</v>
      </c>
      <c r="G87" s="20">
        <v>83354212</v>
      </c>
    </row>
    <row r="88" ht="24.95" hidden="1" customHeight="1" spans="1:7">
      <c r="A88" s="8">
        <v>85</v>
      </c>
      <c r="B88" s="20" t="s">
        <v>279</v>
      </c>
      <c r="C88" s="20" t="s">
        <v>300</v>
      </c>
      <c r="D88" s="20" t="s">
        <v>91</v>
      </c>
      <c r="E88" s="20" t="s">
        <v>301</v>
      </c>
      <c r="F88" s="20" t="s">
        <v>302</v>
      </c>
      <c r="G88" s="20">
        <v>85622838</v>
      </c>
    </row>
    <row r="89" ht="24.95" hidden="1" customHeight="1" spans="1:7">
      <c r="A89" s="8">
        <v>86</v>
      </c>
      <c r="B89" s="20" t="s">
        <v>279</v>
      </c>
      <c r="C89" s="20" t="s">
        <v>303</v>
      </c>
      <c r="D89" s="20" t="s">
        <v>91</v>
      </c>
      <c r="E89" s="20" t="s">
        <v>304</v>
      </c>
      <c r="F89" s="20" t="s">
        <v>305</v>
      </c>
      <c r="G89" s="20">
        <v>85788065</v>
      </c>
    </row>
    <row r="90" ht="24.95" hidden="1" customHeight="1" spans="1:7">
      <c r="A90" s="8">
        <v>87</v>
      </c>
      <c r="B90" s="20" t="s">
        <v>279</v>
      </c>
      <c r="C90" s="20" t="s">
        <v>306</v>
      </c>
      <c r="D90" s="20" t="s">
        <v>83</v>
      </c>
      <c r="E90" s="20" t="s">
        <v>307</v>
      </c>
      <c r="F90" s="20" t="s">
        <v>308</v>
      </c>
      <c r="G90" s="20">
        <v>82368183</v>
      </c>
    </row>
    <row r="91" ht="24.95" hidden="1" customHeight="1" spans="1:7">
      <c r="A91" s="8">
        <v>88</v>
      </c>
      <c r="B91" s="20" t="s">
        <v>279</v>
      </c>
      <c r="C91" s="20" t="s">
        <v>309</v>
      </c>
      <c r="D91" s="20" t="s">
        <v>262</v>
      </c>
      <c r="E91" s="20" t="s">
        <v>310</v>
      </c>
      <c r="F91" s="20" t="s">
        <v>311</v>
      </c>
      <c r="G91" s="20">
        <v>86668785</v>
      </c>
    </row>
    <row r="92" ht="24.95" hidden="1" customHeight="1" spans="1:7">
      <c r="A92" s="8">
        <v>89</v>
      </c>
      <c r="B92" s="20" t="s">
        <v>279</v>
      </c>
      <c r="C92" s="20" t="s">
        <v>312</v>
      </c>
      <c r="D92" s="20" t="s">
        <v>50</v>
      </c>
      <c r="E92" s="20" t="s">
        <v>313</v>
      </c>
      <c r="F92" s="20" t="s">
        <v>314</v>
      </c>
      <c r="G92" s="20">
        <v>22367129</v>
      </c>
    </row>
    <row r="93" ht="24.95" hidden="1" customHeight="1" spans="1:7">
      <c r="A93" s="8">
        <v>90</v>
      </c>
      <c r="B93" s="20" t="s">
        <v>279</v>
      </c>
      <c r="C93" s="20" t="s">
        <v>315</v>
      </c>
      <c r="D93" s="20" t="s">
        <v>11</v>
      </c>
      <c r="E93" s="20" t="s">
        <v>316</v>
      </c>
      <c r="F93" s="20" t="s">
        <v>314</v>
      </c>
      <c r="G93" s="20">
        <v>22367129</v>
      </c>
    </row>
    <row r="94" ht="24.95" hidden="1" customHeight="1" spans="1:7">
      <c r="A94" s="8">
        <v>91</v>
      </c>
      <c r="B94" s="20" t="s">
        <v>279</v>
      </c>
      <c r="C94" s="20" t="s">
        <v>317</v>
      </c>
      <c r="D94" s="20" t="s">
        <v>181</v>
      </c>
      <c r="E94" s="20" t="s">
        <v>318</v>
      </c>
      <c r="F94" s="20" t="s">
        <v>319</v>
      </c>
      <c r="G94" s="20">
        <v>38928200</v>
      </c>
    </row>
    <row r="95" ht="24.95" hidden="1" customHeight="1" spans="1:7">
      <c r="A95" s="8">
        <v>92</v>
      </c>
      <c r="B95" s="20" t="s">
        <v>279</v>
      </c>
      <c r="C95" s="20" t="s">
        <v>320</v>
      </c>
      <c r="D95" s="20" t="s">
        <v>20</v>
      </c>
      <c r="E95" s="20" t="s">
        <v>321</v>
      </c>
      <c r="F95" s="20" t="s">
        <v>322</v>
      </c>
      <c r="G95" s="20">
        <v>82992160</v>
      </c>
    </row>
    <row r="96" ht="24.95" customHeight="1" spans="1:7">
      <c r="A96" s="8">
        <v>93</v>
      </c>
      <c r="B96" s="20" t="s">
        <v>279</v>
      </c>
      <c r="C96" s="20" t="s">
        <v>323</v>
      </c>
      <c r="D96" s="20" t="s">
        <v>324</v>
      </c>
      <c r="E96" s="20" t="s">
        <v>325</v>
      </c>
      <c r="F96" s="20" t="s">
        <v>326</v>
      </c>
      <c r="G96" s="20">
        <v>13725869370</v>
      </c>
    </row>
    <row r="97" ht="24.95" customHeight="1" spans="1:7">
      <c r="A97" s="8">
        <v>94</v>
      </c>
      <c r="B97" s="20" t="s">
        <v>279</v>
      </c>
      <c r="C97" s="20" t="s">
        <v>327</v>
      </c>
      <c r="D97" s="20" t="s">
        <v>141</v>
      </c>
      <c r="E97" s="20" t="s">
        <v>328</v>
      </c>
      <c r="F97" s="20" t="s">
        <v>329</v>
      </c>
      <c r="G97" s="20">
        <v>13549430249</v>
      </c>
    </row>
    <row r="98" ht="24.95" hidden="1" customHeight="1" spans="1:7">
      <c r="A98" s="8">
        <v>95</v>
      </c>
      <c r="B98" s="20" t="s">
        <v>279</v>
      </c>
      <c r="C98" s="20" t="s">
        <v>330</v>
      </c>
      <c r="D98" s="20" t="s">
        <v>91</v>
      </c>
      <c r="E98" s="20" t="s">
        <v>331</v>
      </c>
      <c r="F98" s="20" t="s">
        <v>332</v>
      </c>
      <c r="G98" s="20">
        <v>85628211</v>
      </c>
    </row>
    <row r="99" ht="24.95" customHeight="1" spans="1:7">
      <c r="A99" s="8">
        <v>96</v>
      </c>
      <c r="B99" s="20" t="s">
        <v>279</v>
      </c>
      <c r="C99" s="20" t="s">
        <v>333</v>
      </c>
      <c r="D99" s="20" t="s">
        <v>91</v>
      </c>
      <c r="E99" s="20" t="s">
        <v>334</v>
      </c>
      <c r="F99" s="20" t="s">
        <v>335</v>
      </c>
      <c r="G99" s="20">
        <v>15816828702</v>
      </c>
    </row>
    <row r="100" ht="24.95" hidden="1" customHeight="1" spans="1:7">
      <c r="A100" s="8">
        <v>97</v>
      </c>
      <c r="B100" s="20" t="s">
        <v>279</v>
      </c>
      <c r="C100" s="20" t="s">
        <v>336</v>
      </c>
      <c r="D100" s="20" t="s">
        <v>11</v>
      </c>
      <c r="E100" s="20" t="s">
        <v>337</v>
      </c>
      <c r="F100" s="20" t="s">
        <v>338</v>
      </c>
      <c r="G100" s="20">
        <v>22839053</v>
      </c>
    </row>
    <row r="101" ht="24.95" hidden="1" customHeight="1" spans="1:7">
      <c r="A101" s="8">
        <v>98</v>
      </c>
      <c r="B101" s="9" t="s">
        <v>339</v>
      </c>
      <c r="C101" s="9" t="s">
        <v>340</v>
      </c>
      <c r="D101" s="9" t="s">
        <v>341</v>
      </c>
      <c r="E101" s="9" t="s">
        <v>342</v>
      </c>
      <c r="F101" s="9" t="s">
        <v>343</v>
      </c>
      <c r="G101" s="9">
        <v>83381785</v>
      </c>
    </row>
    <row r="102" ht="24.95" hidden="1" customHeight="1" spans="1:7">
      <c r="A102" s="8">
        <v>99</v>
      </c>
      <c r="B102" s="9" t="s">
        <v>339</v>
      </c>
      <c r="C102" s="9" t="s">
        <v>344</v>
      </c>
      <c r="D102" s="9" t="s">
        <v>341</v>
      </c>
      <c r="E102" s="9" t="s">
        <v>345</v>
      </c>
      <c r="F102" s="9" t="s">
        <v>343</v>
      </c>
      <c r="G102" s="9" t="s">
        <v>346</v>
      </c>
    </row>
    <row r="103" ht="24.95" hidden="1" customHeight="1" spans="1:7">
      <c r="A103" s="8">
        <v>100</v>
      </c>
      <c r="B103" s="9" t="s">
        <v>339</v>
      </c>
      <c r="C103" s="9" t="s">
        <v>347</v>
      </c>
      <c r="D103" s="9" t="s">
        <v>341</v>
      </c>
      <c r="E103" s="9" t="s">
        <v>348</v>
      </c>
      <c r="F103" s="9" t="s">
        <v>343</v>
      </c>
      <c r="G103" s="9">
        <v>83381643</v>
      </c>
    </row>
    <row r="104" ht="24.95" hidden="1" customHeight="1" spans="1:7">
      <c r="A104" s="8">
        <v>101</v>
      </c>
      <c r="B104" s="9" t="s">
        <v>339</v>
      </c>
      <c r="C104" s="9" t="s">
        <v>349</v>
      </c>
      <c r="D104" s="9" t="s">
        <v>341</v>
      </c>
      <c r="E104" s="9" t="s">
        <v>350</v>
      </c>
      <c r="F104" s="9" t="s">
        <v>343</v>
      </c>
      <c r="G104" s="9">
        <v>83861002</v>
      </c>
    </row>
    <row r="105" ht="24.95" hidden="1" customHeight="1" spans="1:7">
      <c r="A105" s="8">
        <v>102</v>
      </c>
      <c r="B105" s="9" t="s">
        <v>339</v>
      </c>
      <c r="C105" s="9" t="s">
        <v>351</v>
      </c>
      <c r="D105" s="9" t="s">
        <v>341</v>
      </c>
      <c r="E105" s="9" t="s">
        <v>352</v>
      </c>
      <c r="F105" s="9" t="s">
        <v>343</v>
      </c>
      <c r="G105" s="9">
        <v>22762980</v>
      </c>
    </row>
    <row r="106" ht="24.95" hidden="1" customHeight="1" spans="1:7">
      <c r="A106" s="8">
        <v>103</v>
      </c>
      <c r="B106" s="9" t="s">
        <v>339</v>
      </c>
      <c r="C106" s="9" t="s">
        <v>353</v>
      </c>
      <c r="D106" s="9" t="s">
        <v>341</v>
      </c>
      <c r="E106" s="9" t="s">
        <v>354</v>
      </c>
      <c r="F106" s="9" t="s">
        <v>343</v>
      </c>
      <c r="G106" s="9">
        <v>83381505</v>
      </c>
    </row>
    <row r="107" ht="24.95" customHeight="1" spans="1:7">
      <c r="A107" s="8">
        <v>104</v>
      </c>
      <c r="B107" s="9" t="s">
        <v>339</v>
      </c>
      <c r="C107" s="9" t="s">
        <v>355</v>
      </c>
      <c r="D107" s="9" t="s">
        <v>341</v>
      </c>
      <c r="E107" s="9" t="s">
        <v>356</v>
      </c>
      <c r="F107" s="9" t="s">
        <v>343</v>
      </c>
      <c r="G107" s="9">
        <v>13549428513</v>
      </c>
    </row>
    <row r="108" ht="24.95" customHeight="1" spans="1:7">
      <c r="A108" s="8">
        <v>105</v>
      </c>
      <c r="B108" s="9" t="s">
        <v>339</v>
      </c>
      <c r="C108" s="9" t="s">
        <v>357</v>
      </c>
      <c r="D108" s="9" t="s">
        <v>341</v>
      </c>
      <c r="E108" s="9" t="s">
        <v>358</v>
      </c>
      <c r="F108" s="9" t="s">
        <v>343</v>
      </c>
      <c r="G108" s="9">
        <v>13549428513</v>
      </c>
    </row>
    <row r="109" ht="24.95" customHeight="1" spans="1:7">
      <c r="A109" s="8">
        <v>106</v>
      </c>
      <c r="B109" s="9" t="s">
        <v>339</v>
      </c>
      <c r="C109" s="9" t="s">
        <v>359</v>
      </c>
      <c r="D109" s="9" t="s">
        <v>341</v>
      </c>
      <c r="E109" s="9" t="s">
        <v>360</v>
      </c>
      <c r="F109" s="9" t="s">
        <v>343</v>
      </c>
      <c r="G109" s="9">
        <v>13549428513</v>
      </c>
    </row>
    <row r="110" ht="24.95" hidden="1" customHeight="1" spans="1:7">
      <c r="A110" s="8">
        <v>107</v>
      </c>
      <c r="B110" s="9" t="s">
        <v>339</v>
      </c>
      <c r="C110" s="9" t="s">
        <v>361</v>
      </c>
      <c r="D110" s="9" t="s">
        <v>362</v>
      </c>
      <c r="E110" s="9" t="s">
        <v>363</v>
      </c>
      <c r="F110" s="9" t="s">
        <v>364</v>
      </c>
      <c r="G110" s="9">
        <v>81286083</v>
      </c>
    </row>
    <row r="111" ht="24.95" hidden="1" customHeight="1" spans="1:7">
      <c r="A111" s="8">
        <v>108</v>
      </c>
      <c r="B111" s="9" t="s">
        <v>339</v>
      </c>
      <c r="C111" s="9" t="s">
        <v>365</v>
      </c>
      <c r="D111" s="9" t="s">
        <v>362</v>
      </c>
      <c r="E111" s="9" t="s">
        <v>366</v>
      </c>
      <c r="F111" s="9" t="s">
        <v>367</v>
      </c>
      <c r="G111" s="9">
        <v>82192122</v>
      </c>
    </row>
    <row r="112" ht="24.95" hidden="1" customHeight="1" spans="1:7">
      <c r="A112" s="8">
        <v>109</v>
      </c>
      <c r="B112" s="9" t="s">
        <v>339</v>
      </c>
      <c r="C112" s="9" t="s">
        <v>368</v>
      </c>
      <c r="D112" s="9" t="s">
        <v>362</v>
      </c>
      <c r="E112" s="9" t="s">
        <v>369</v>
      </c>
      <c r="F112" s="9" t="s">
        <v>364</v>
      </c>
      <c r="G112" s="9">
        <v>87553456</v>
      </c>
    </row>
    <row r="113" ht="24.95" hidden="1" customHeight="1" spans="1:7">
      <c r="A113" s="8">
        <v>110</v>
      </c>
      <c r="B113" s="9" t="s">
        <v>339</v>
      </c>
      <c r="C113" s="9" t="s">
        <v>370</v>
      </c>
      <c r="D113" s="9" t="s">
        <v>362</v>
      </c>
      <c r="E113" s="9" t="s">
        <v>371</v>
      </c>
      <c r="F113" s="9" t="s">
        <v>364</v>
      </c>
      <c r="G113" s="9">
        <v>87756949</v>
      </c>
    </row>
    <row r="114" ht="24.95" hidden="1" customHeight="1" spans="1:7">
      <c r="A114" s="8">
        <v>111</v>
      </c>
      <c r="B114" s="9" t="s">
        <v>339</v>
      </c>
      <c r="C114" s="9" t="s">
        <v>372</v>
      </c>
      <c r="D114" s="9" t="s">
        <v>362</v>
      </c>
      <c r="E114" s="9" t="s">
        <v>373</v>
      </c>
      <c r="F114" s="9" t="s">
        <v>367</v>
      </c>
      <c r="G114" s="9">
        <v>82100072</v>
      </c>
    </row>
    <row r="115" ht="24.95" hidden="1" customHeight="1" spans="1:7">
      <c r="A115" s="8">
        <v>112</v>
      </c>
      <c r="B115" s="9" t="s">
        <v>339</v>
      </c>
      <c r="C115" s="9" t="s">
        <v>374</v>
      </c>
      <c r="D115" s="9" t="s">
        <v>362</v>
      </c>
      <c r="E115" s="9" t="s">
        <v>375</v>
      </c>
      <c r="F115" s="9" t="s">
        <v>364</v>
      </c>
      <c r="G115" s="9">
        <v>87507159</v>
      </c>
    </row>
    <row r="116" ht="24.95" hidden="1" customHeight="1" spans="1:7">
      <c r="A116" s="8">
        <v>113</v>
      </c>
      <c r="B116" s="9" t="s">
        <v>339</v>
      </c>
      <c r="C116" s="9" t="s">
        <v>376</v>
      </c>
      <c r="D116" s="9" t="s">
        <v>362</v>
      </c>
      <c r="E116" s="9" t="s">
        <v>377</v>
      </c>
      <c r="F116" s="9" t="s">
        <v>367</v>
      </c>
      <c r="G116" s="9">
        <v>87757800</v>
      </c>
    </row>
    <row r="117" ht="24.95" hidden="1" customHeight="1" spans="1:7">
      <c r="A117" s="8">
        <v>114</v>
      </c>
      <c r="B117" s="9" t="s">
        <v>339</v>
      </c>
      <c r="C117" s="9" t="s">
        <v>378</v>
      </c>
      <c r="D117" s="9" t="s">
        <v>362</v>
      </c>
      <c r="E117" s="9" t="s">
        <v>379</v>
      </c>
      <c r="F117" s="9" t="s">
        <v>367</v>
      </c>
      <c r="G117" s="9">
        <v>23086717</v>
      </c>
    </row>
    <row r="118" ht="24.95" hidden="1" customHeight="1" spans="1:7">
      <c r="A118" s="8">
        <v>115</v>
      </c>
      <c r="B118" s="9" t="s">
        <v>339</v>
      </c>
      <c r="C118" s="9" t="s">
        <v>380</v>
      </c>
      <c r="D118" s="9" t="s">
        <v>362</v>
      </c>
      <c r="E118" s="9" t="s">
        <v>381</v>
      </c>
      <c r="F118" s="9" t="s">
        <v>364</v>
      </c>
      <c r="G118" s="9">
        <v>82162198</v>
      </c>
    </row>
    <row r="119" ht="24.95" hidden="1" customHeight="1" spans="1:7">
      <c r="A119" s="8">
        <v>116</v>
      </c>
      <c r="B119" s="9" t="s">
        <v>339</v>
      </c>
      <c r="C119" s="9" t="s">
        <v>382</v>
      </c>
      <c r="D119" s="9" t="s">
        <v>362</v>
      </c>
      <c r="E119" s="9" t="s">
        <v>383</v>
      </c>
      <c r="F119" s="9" t="s">
        <v>367</v>
      </c>
      <c r="G119" s="9">
        <v>82699790</v>
      </c>
    </row>
    <row r="120" ht="24.95" hidden="1" customHeight="1" spans="1:7">
      <c r="A120" s="8">
        <v>117</v>
      </c>
      <c r="B120" s="9" t="s">
        <v>339</v>
      </c>
      <c r="C120" s="9" t="s">
        <v>384</v>
      </c>
      <c r="D120" s="9" t="s">
        <v>362</v>
      </c>
      <c r="E120" s="9" t="s">
        <v>385</v>
      </c>
      <c r="F120" s="9" t="s">
        <v>367</v>
      </c>
      <c r="G120" s="9">
        <v>82030803</v>
      </c>
    </row>
    <row r="121" ht="24.95" hidden="1" customHeight="1" spans="1:7">
      <c r="A121" s="8">
        <v>118</v>
      </c>
      <c r="B121" s="9" t="s">
        <v>339</v>
      </c>
      <c r="C121" s="9" t="s">
        <v>386</v>
      </c>
      <c r="D121" s="9" t="s">
        <v>362</v>
      </c>
      <c r="E121" s="9" t="s">
        <v>371</v>
      </c>
      <c r="F121" s="9" t="s">
        <v>364</v>
      </c>
      <c r="G121" s="9">
        <v>87757536</v>
      </c>
    </row>
    <row r="122" ht="24.95" customHeight="1" spans="1:7">
      <c r="A122" s="8">
        <v>119</v>
      </c>
      <c r="B122" s="9" t="s">
        <v>339</v>
      </c>
      <c r="C122" s="9" t="s">
        <v>387</v>
      </c>
      <c r="D122" s="9" t="s">
        <v>362</v>
      </c>
      <c r="E122" s="9" t="s">
        <v>388</v>
      </c>
      <c r="F122" s="9" t="s">
        <v>367</v>
      </c>
      <c r="G122" s="9">
        <v>18814130309</v>
      </c>
    </row>
    <row r="123" ht="24.95" customHeight="1" spans="1:7">
      <c r="A123" s="8">
        <v>120</v>
      </c>
      <c r="B123" s="9" t="s">
        <v>339</v>
      </c>
      <c r="C123" s="9" t="s">
        <v>389</v>
      </c>
      <c r="D123" s="9" t="s">
        <v>362</v>
      </c>
      <c r="E123" s="9" t="s">
        <v>390</v>
      </c>
      <c r="F123" s="9" t="s">
        <v>367</v>
      </c>
      <c r="G123" s="9">
        <v>18814130309</v>
      </c>
    </row>
    <row r="124" ht="24.95" customHeight="1" spans="1:7">
      <c r="A124" s="8">
        <v>121</v>
      </c>
      <c r="B124" s="9" t="s">
        <v>339</v>
      </c>
      <c r="C124" s="9" t="s">
        <v>391</v>
      </c>
      <c r="D124" s="9" t="s">
        <v>362</v>
      </c>
      <c r="E124" s="9" t="s">
        <v>392</v>
      </c>
      <c r="F124" s="9" t="s">
        <v>367</v>
      </c>
      <c r="G124" s="9">
        <v>18814130309</v>
      </c>
    </row>
    <row r="125" ht="24.95" customHeight="1" spans="1:7">
      <c r="A125" s="8">
        <v>122</v>
      </c>
      <c r="B125" s="9" t="s">
        <v>339</v>
      </c>
      <c r="C125" s="9" t="s">
        <v>393</v>
      </c>
      <c r="D125" s="9" t="s">
        <v>35</v>
      </c>
      <c r="E125" s="9" t="s">
        <v>394</v>
      </c>
      <c r="F125" s="9" t="s">
        <v>395</v>
      </c>
      <c r="G125" s="9">
        <v>13925505345</v>
      </c>
    </row>
    <row r="126" ht="24.95" hidden="1" customHeight="1" spans="1:7">
      <c r="A126" s="8">
        <v>123</v>
      </c>
      <c r="B126" s="9" t="s">
        <v>339</v>
      </c>
      <c r="C126" s="9" t="s">
        <v>396</v>
      </c>
      <c r="D126" s="9" t="s">
        <v>397</v>
      </c>
      <c r="E126" s="9" t="s">
        <v>398</v>
      </c>
      <c r="F126" s="9" t="s">
        <v>399</v>
      </c>
      <c r="G126" s="9">
        <v>88848185</v>
      </c>
    </row>
    <row r="127" ht="24.95" hidden="1" customHeight="1" spans="1:7">
      <c r="A127" s="8">
        <v>124</v>
      </c>
      <c r="B127" s="9" t="s">
        <v>339</v>
      </c>
      <c r="C127" s="9" t="s">
        <v>400</v>
      </c>
      <c r="D127" s="9" t="s">
        <v>15</v>
      </c>
      <c r="E127" s="9" t="s">
        <v>401</v>
      </c>
      <c r="F127" s="9" t="s">
        <v>402</v>
      </c>
      <c r="G127" s="9">
        <v>85083306</v>
      </c>
    </row>
    <row r="128" ht="24.95" hidden="1" customHeight="1" spans="1:7">
      <c r="A128" s="8">
        <v>125</v>
      </c>
      <c r="B128" s="9" t="s">
        <v>339</v>
      </c>
      <c r="C128" s="9" t="s">
        <v>403</v>
      </c>
      <c r="D128" s="9" t="s">
        <v>15</v>
      </c>
      <c r="E128" s="9" t="s">
        <v>404</v>
      </c>
      <c r="F128" s="9" t="s">
        <v>405</v>
      </c>
      <c r="G128" s="9">
        <v>85581733</v>
      </c>
    </row>
    <row r="129" ht="24.95" customHeight="1" spans="1:7">
      <c r="A129" s="8">
        <v>126</v>
      </c>
      <c r="B129" s="9" t="s">
        <v>339</v>
      </c>
      <c r="C129" s="9" t="s">
        <v>406</v>
      </c>
      <c r="D129" s="9" t="s">
        <v>15</v>
      </c>
      <c r="E129" s="9" t="s">
        <v>407</v>
      </c>
      <c r="F129" s="9" t="s">
        <v>408</v>
      </c>
      <c r="G129" s="9">
        <v>13509007137</v>
      </c>
    </row>
    <row r="130" ht="24.95" hidden="1" customHeight="1" spans="1:7">
      <c r="A130" s="8">
        <v>127</v>
      </c>
      <c r="B130" s="9" t="s">
        <v>339</v>
      </c>
      <c r="C130" s="21" t="s">
        <v>409</v>
      </c>
      <c r="D130" s="21" t="s">
        <v>341</v>
      </c>
      <c r="E130" s="21" t="s">
        <v>410</v>
      </c>
      <c r="F130" s="21" t="s">
        <v>411</v>
      </c>
      <c r="G130" s="21">
        <v>83867818</v>
      </c>
    </row>
    <row r="131" ht="24.95" hidden="1" customHeight="1" spans="1:7">
      <c r="A131" s="8">
        <v>128</v>
      </c>
      <c r="B131" s="9" t="s">
        <v>339</v>
      </c>
      <c r="C131" s="21" t="s">
        <v>412</v>
      </c>
      <c r="D131" s="21" t="s">
        <v>413</v>
      </c>
      <c r="E131" s="21" t="s">
        <v>414</v>
      </c>
      <c r="F131" s="21" t="s">
        <v>415</v>
      </c>
      <c r="G131" s="21">
        <v>22762980</v>
      </c>
    </row>
    <row r="132" ht="24.95" customHeight="1" spans="1:7">
      <c r="A132" s="8">
        <v>129</v>
      </c>
      <c r="B132" s="9" t="s">
        <v>339</v>
      </c>
      <c r="C132" s="9" t="s">
        <v>416</v>
      </c>
      <c r="D132" s="21" t="s">
        <v>15</v>
      </c>
      <c r="E132" s="21" t="s">
        <v>417</v>
      </c>
      <c r="F132" s="21" t="s">
        <v>418</v>
      </c>
      <c r="G132" s="21">
        <v>15812896857</v>
      </c>
    </row>
    <row r="133" ht="24.95" customHeight="1" spans="1:7">
      <c r="A133" s="8">
        <v>130</v>
      </c>
      <c r="B133" s="9" t="s">
        <v>339</v>
      </c>
      <c r="C133" s="9" t="s">
        <v>419</v>
      </c>
      <c r="D133" s="21" t="s">
        <v>15</v>
      </c>
      <c r="E133" s="21" t="s">
        <v>420</v>
      </c>
      <c r="F133" s="21" t="s">
        <v>421</v>
      </c>
      <c r="G133" s="21">
        <v>13790300348</v>
      </c>
    </row>
    <row r="134" ht="24.95" hidden="1" customHeight="1" spans="1:7">
      <c r="A134" s="8">
        <v>131</v>
      </c>
      <c r="B134" s="9" t="s">
        <v>339</v>
      </c>
      <c r="C134" s="9" t="s">
        <v>422</v>
      </c>
      <c r="D134" s="21" t="s">
        <v>141</v>
      </c>
      <c r="E134" s="21" t="s">
        <v>423</v>
      </c>
      <c r="F134" s="9" t="s">
        <v>424</v>
      </c>
      <c r="G134" s="9">
        <v>83287797</v>
      </c>
    </row>
    <row r="135" ht="24.95" customHeight="1" spans="1:7">
      <c r="A135" s="8">
        <v>132</v>
      </c>
      <c r="B135" s="9" t="s">
        <v>339</v>
      </c>
      <c r="C135" s="9" t="s">
        <v>425</v>
      </c>
      <c r="D135" s="21" t="s">
        <v>15</v>
      </c>
      <c r="E135" s="21" t="s">
        <v>426</v>
      </c>
      <c r="F135" s="9" t="s">
        <v>427</v>
      </c>
      <c r="G135" s="9">
        <v>15920298425</v>
      </c>
    </row>
    <row r="136" ht="24.95" hidden="1" customHeight="1" spans="1:7">
      <c r="A136" s="8">
        <v>133</v>
      </c>
      <c r="B136" s="9" t="s">
        <v>428</v>
      </c>
      <c r="C136" s="22" t="s">
        <v>429</v>
      </c>
      <c r="D136" s="16" t="s">
        <v>397</v>
      </c>
      <c r="E136" s="22" t="s">
        <v>430</v>
      </c>
      <c r="F136" s="9" t="s">
        <v>431</v>
      </c>
      <c r="G136" s="22" t="s">
        <v>432</v>
      </c>
    </row>
    <row r="137" ht="24.95" hidden="1" customHeight="1" spans="1:7">
      <c r="A137" s="8">
        <v>134</v>
      </c>
      <c r="B137" s="9" t="s">
        <v>428</v>
      </c>
      <c r="C137" s="22" t="s">
        <v>433</v>
      </c>
      <c r="D137" s="22" t="s">
        <v>42</v>
      </c>
      <c r="E137" s="23" t="s">
        <v>434</v>
      </c>
      <c r="F137" s="9" t="s">
        <v>435</v>
      </c>
      <c r="G137" s="22" t="s">
        <v>436</v>
      </c>
    </row>
    <row r="138" ht="24.95" customHeight="1" spans="1:7">
      <c r="A138" s="8">
        <v>135</v>
      </c>
      <c r="B138" s="9" t="s">
        <v>428</v>
      </c>
      <c r="C138" s="22" t="s">
        <v>437</v>
      </c>
      <c r="D138" s="22" t="s">
        <v>42</v>
      </c>
      <c r="E138" s="9" t="s">
        <v>438</v>
      </c>
      <c r="F138" s="9" t="s">
        <v>439</v>
      </c>
      <c r="G138" s="22">
        <v>17620818142</v>
      </c>
    </row>
    <row r="139" ht="24.95" customHeight="1" spans="1:7">
      <c r="A139" s="8">
        <v>136</v>
      </c>
      <c r="B139" s="9" t="s">
        <v>428</v>
      </c>
      <c r="C139" s="22" t="s">
        <v>440</v>
      </c>
      <c r="D139" s="22" t="s">
        <v>413</v>
      </c>
      <c r="E139" s="9" t="s">
        <v>441</v>
      </c>
      <c r="F139" s="9" t="s">
        <v>442</v>
      </c>
      <c r="G139" s="24">
        <v>15999856970</v>
      </c>
    </row>
    <row r="140" ht="24.95" customHeight="1" spans="1:7">
      <c r="A140" s="8">
        <v>137</v>
      </c>
      <c r="B140" s="9" t="s">
        <v>428</v>
      </c>
      <c r="C140" s="22" t="s">
        <v>443</v>
      </c>
      <c r="D140" s="22" t="s">
        <v>444</v>
      </c>
      <c r="E140" s="9" t="s">
        <v>445</v>
      </c>
      <c r="F140" s="9" t="s">
        <v>446</v>
      </c>
      <c r="G140" s="9">
        <v>15999865748</v>
      </c>
    </row>
    <row r="141" ht="24.95" customHeight="1" spans="1:7">
      <c r="A141" s="8">
        <v>138</v>
      </c>
      <c r="B141" s="9" t="s">
        <v>428</v>
      </c>
      <c r="C141" s="9" t="s">
        <v>447</v>
      </c>
      <c r="D141" s="22" t="s">
        <v>413</v>
      </c>
      <c r="E141" s="9" t="s">
        <v>448</v>
      </c>
      <c r="F141" s="9" t="s">
        <v>449</v>
      </c>
      <c r="G141" s="9">
        <v>18826444317</v>
      </c>
    </row>
    <row r="142" ht="24.95" customHeight="1" spans="1:7">
      <c r="A142" s="8">
        <v>139</v>
      </c>
      <c r="B142" s="9" t="s">
        <v>428</v>
      </c>
      <c r="C142" s="9" t="s">
        <v>450</v>
      </c>
      <c r="D142" s="22" t="s">
        <v>413</v>
      </c>
      <c r="E142" s="9" t="s">
        <v>451</v>
      </c>
      <c r="F142" s="9" t="s">
        <v>452</v>
      </c>
      <c r="G142" s="9">
        <v>13580724357</v>
      </c>
    </row>
    <row r="143" ht="24.95" customHeight="1" spans="1:7">
      <c r="A143" s="8">
        <v>140</v>
      </c>
      <c r="B143" s="9" t="s">
        <v>428</v>
      </c>
      <c r="C143" s="9" t="s">
        <v>453</v>
      </c>
      <c r="D143" s="22" t="s">
        <v>413</v>
      </c>
      <c r="E143" s="9" t="s">
        <v>451</v>
      </c>
      <c r="F143" s="25" t="s">
        <v>454</v>
      </c>
      <c r="G143" s="9">
        <v>13632251011</v>
      </c>
    </row>
    <row r="144" ht="24.95" customHeight="1" spans="1:7">
      <c r="A144" s="8">
        <v>141</v>
      </c>
      <c r="B144" s="9" t="s">
        <v>428</v>
      </c>
      <c r="C144" s="9" t="s">
        <v>455</v>
      </c>
      <c r="D144" s="22" t="s">
        <v>42</v>
      </c>
      <c r="E144" s="9" t="s">
        <v>438</v>
      </c>
      <c r="F144" s="9" t="s">
        <v>456</v>
      </c>
      <c r="G144" s="9">
        <v>13592704016</v>
      </c>
    </row>
    <row r="145" ht="24.95" hidden="1" customHeight="1" spans="1:7">
      <c r="A145" s="8">
        <v>142</v>
      </c>
      <c r="B145" s="9" t="s">
        <v>457</v>
      </c>
      <c r="C145" s="9" t="s">
        <v>458</v>
      </c>
      <c r="D145" s="9" t="s">
        <v>99</v>
      </c>
      <c r="E145" s="9" t="s">
        <v>459</v>
      </c>
      <c r="F145" s="9" t="s">
        <v>460</v>
      </c>
      <c r="G145" s="9">
        <v>22285505</v>
      </c>
    </row>
    <row r="146" ht="24.95" hidden="1" customHeight="1" spans="1:7">
      <c r="A146" s="8">
        <v>143</v>
      </c>
      <c r="B146" s="9" t="s">
        <v>457</v>
      </c>
      <c r="C146" s="9" t="s">
        <v>461</v>
      </c>
      <c r="D146" s="9" t="s">
        <v>99</v>
      </c>
      <c r="E146" s="9" t="s">
        <v>462</v>
      </c>
      <c r="F146" s="9" t="s">
        <v>463</v>
      </c>
      <c r="G146" s="9">
        <v>22808832</v>
      </c>
    </row>
    <row r="147" ht="24.95" hidden="1" customHeight="1" spans="1:7">
      <c r="A147" s="8">
        <v>144</v>
      </c>
      <c r="B147" s="9" t="s">
        <v>464</v>
      </c>
      <c r="C147" s="9" t="s">
        <v>465</v>
      </c>
      <c r="D147" s="26" t="s">
        <v>83</v>
      </c>
      <c r="E147" s="26" t="s">
        <v>466</v>
      </c>
      <c r="F147" s="26" t="s">
        <v>467</v>
      </c>
      <c r="G147" s="26">
        <v>82551838</v>
      </c>
    </row>
    <row r="148" ht="24.95" hidden="1" customHeight="1" spans="1:7">
      <c r="A148" s="8">
        <v>145</v>
      </c>
      <c r="B148" s="9" t="s">
        <v>464</v>
      </c>
      <c r="C148" s="26" t="s">
        <v>468</v>
      </c>
      <c r="D148" s="26" t="s">
        <v>83</v>
      </c>
      <c r="E148" s="26" t="s">
        <v>469</v>
      </c>
      <c r="F148" s="26" t="s">
        <v>470</v>
      </c>
      <c r="G148" s="26">
        <v>81092779</v>
      </c>
    </row>
    <row r="149" ht="24.95" customHeight="1" spans="1:7">
      <c r="A149" s="8">
        <v>146</v>
      </c>
      <c r="B149" s="9" t="s">
        <v>464</v>
      </c>
      <c r="C149" s="26" t="s">
        <v>471</v>
      </c>
      <c r="D149" s="26" t="s">
        <v>83</v>
      </c>
      <c r="E149" s="26" t="s">
        <v>472</v>
      </c>
      <c r="F149" s="26" t="s">
        <v>473</v>
      </c>
      <c r="G149" s="16">
        <v>13790576998</v>
      </c>
    </row>
    <row r="150" ht="24.95" customHeight="1" spans="1:7">
      <c r="A150" s="8">
        <v>147</v>
      </c>
      <c r="B150" s="9" t="s">
        <v>464</v>
      </c>
      <c r="C150" s="26" t="s">
        <v>474</v>
      </c>
      <c r="D150" s="26" t="s">
        <v>20</v>
      </c>
      <c r="E150" s="26" t="s">
        <v>475</v>
      </c>
      <c r="F150" s="26" t="s">
        <v>476</v>
      </c>
      <c r="G150" s="9">
        <v>15817703512</v>
      </c>
    </row>
    <row r="151" ht="24.95" hidden="1" customHeight="1" spans="1:7">
      <c r="A151" s="8">
        <v>148</v>
      </c>
      <c r="B151" s="9" t="s">
        <v>464</v>
      </c>
      <c r="C151" s="27" t="s">
        <v>477</v>
      </c>
      <c r="D151" s="26" t="s">
        <v>83</v>
      </c>
      <c r="E151" s="26" t="s">
        <v>478</v>
      </c>
      <c r="F151" s="28" t="s">
        <v>479</v>
      </c>
      <c r="G151" s="26">
        <v>15818336223</v>
      </c>
    </row>
    <row r="152" ht="24.95" customHeight="1" spans="1:7">
      <c r="A152" s="8">
        <v>149</v>
      </c>
      <c r="B152" s="9" t="s">
        <v>464</v>
      </c>
      <c r="C152" s="29" t="s">
        <v>480</v>
      </c>
      <c r="D152" s="26" t="s">
        <v>83</v>
      </c>
      <c r="E152" s="26" t="s">
        <v>481</v>
      </c>
      <c r="F152" s="29" t="s">
        <v>482</v>
      </c>
      <c r="G152" s="26">
        <v>13688969827</v>
      </c>
    </row>
    <row r="153" ht="24.95" hidden="1" customHeight="1" spans="1:7">
      <c r="A153" s="8">
        <v>150</v>
      </c>
      <c r="B153" s="9" t="s">
        <v>464</v>
      </c>
      <c r="C153" s="9" t="s">
        <v>483</v>
      </c>
      <c r="D153" s="9" t="s">
        <v>50</v>
      </c>
      <c r="E153" s="26" t="s">
        <v>484</v>
      </c>
      <c r="F153" s="26" t="s">
        <v>485</v>
      </c>
      <c r="G153" s="26">
        <v>22209381</v>
      </c>
    </row>
    <row r="154" ht="24.95" hidden="1" customHeight="1" spans="1:7">
      <c r="A154" s="8">
        <v>151</v>
      </c>
      <c r="B154" s="9" t="s">
        <v>464</v>
      </c>
      <c r="C154" s="9" t="s">
        <v>486</v>
      </c>
      <c r="D154" s="9" t="s">
        <v>50</v>
      </c>
      <c r="E154" s="26" t="s">
        <v>484</v>
      </c>
      <c r="F154" s="9" t="s">
        <v>487</v>
      </c>
      <c r="G154" s="26">
        <v>22209382</v>
      </c>
    </row>
    <row r="155" ht="24.95" hidden="1" customHeight="1" spans="1:7">
      <c r="A155" s="8">
        <v>152</v>
      </c>
      <c r="B155" s="9" t="s">
        <v>464</v>
      </c>
      <c r="C155" s="26" t="s">
        <v>488</v>
      </c>
      <c r="D155" s="26" t="s">
        <v>31</v>
      </c>
      <c r="E155" s="26" t="s">
        <v>489</v>
      </c>
      <c r="F155" s="26" t="s">
        <v>490</v>
      </c>
      <c r="G155" s="26">
        <v>82935490</v>
      </c>
    </row>
    <row r="156" ht="24.95" hidden="1" customHeight="1" spans="1:7">
      <c r="A156" s="8">
        <v>153</v>
      </c>
      <c r="B156" s="9" t="s">
        <v>491</v>
      </c>
      <c r="C156" s="9" t="s">
        <v>492</v>
      </c>
      <c r="D156" s="9" t="s">
        <v>35</v>
      </c>
      <c r="E156" s="21" t="s">
        <v>493</v>
      </c>
      <c r="F156" s="9" t="s">
        <v>494</v>
      </c>
      <c r="G156" s="9">
        <v>82700088</v>
      </c>
    </row>
    <row r="157" ht="24.95" hidden="1" customHeight="1" spans="1:7">
      <c r="A157" s="8">
        <v>154</v>
      </c>
      <c r="B157" s="9" t="s">
        <v>491</v>
      </c>
      <c r="C157" s="9" t="s">
        <v>495</v>
      </c>
      <c r="D157" s="9" t="s">
        <v>54</v>
      </c>
      <c r="E157" s="21" t="s">
        <v>496</v>
      </c>
      <c r="F157" s="9" t="s">
        <v>497</v>
      </c>
      <c r="G157" s="9">
        <v>22330488</v>
      </c>
    </row>
    <row r="158" ht="24.95" hidden="1" customHeight="1" spans="1:7">
      <c r="A158" s="8">
        <v>155</v>
      </c>
      <c r="B158" s="9" t="s">
        <v>491</v>
      </c>
      <c r="C158" s="21" t="s">
        <v>498</v>
      </c>
      <c r="D158" s="9" t="s">
        <v>11</v>
      </c>
      <c r="E158" s="9" t="s">
        <v>499</v>
      </c>
      <c r="F158" s="9" t="s">
        <v>500</v>
      </c>
      <c r="G158" s="9">
        <v>22210307</v>
      </c>
    </row>
    <row r="159" ht="24.95" hidden="1" customHeight="1" spans="1:7">
      <c r="A159" s="8">
        <v>156</v>
      </c>
      <c r="B159" s="9" t="s">
        <v>491</v>
      </c>
      <c r="C159" s="9" t="s">
        <v>501</v>
      </c>
      <c r="D159" s="9" t="s">
        <v>11</v>
      </c>
      <c r="E159" s="9" t="s">
        <v>502</v>
      </c>
      <c r="F159" s="9" t="s">
        <v>503</v>
      </c>
      <c r="G159" s="9">
        <v>23281022</v>
      </c>
    </row>
    <row r="160" ht="24.95" customHeight="1" spans="1:7">
      <c r="A160" s="8">
        <v>157</v>
      </c>
      <c r="B160" s="9" t="s">
        <v>491</v>
      </c>
      <c r="C160" s="9" t="s">
        <v>504</v>
      </c>
      <c r="D160" s="9" t="s">
        <v>444</v>
      </c>
      <c r="E160" s="9" t="s">
        <v>504</v>
      </c>
      <c r="F160" s="9" t="s">
        <v>505</v>
      </c>
      <c r="G160" s="30">
        <v>13580856283</v>
      </c>
    </row>
    <row r="161" ht="24.95" customHeight="1" spans="1:7">
      <c r="A161" s="8">
        <v>158</v>
      </c>
      <c r="B161" s="9" t="s">
        <v>491</v>
      </c>
      <c r="C161" s="9" t="s">
        <v>506</v>
      </c>
      <c r="D161" s="9" t="s">
        <v>50</v>
      </c>
      <c r="E161" s="9" t="s">
        <v>506</v>
      </c>
      <c r="F161" s="9" t="s">
        <v>507</v>
      </c>
      <c r="G161" s="12">
        <v>13025735354</v>
      </c>
    </row>
    <row r="162" ht="24.95" customHeight="1" spans="1:7">
      <c r="A162" s="8">
        <v>159</v>
      </c>
      <c r="B162" s="9" t="s">
        <v>491</v>
      </c>
      <c r="C162" s="9" t="s">
        <v>508</v>
      </c>
      <c r="D162" s="9" t="s">
        <v>50</v>
      </c>
      <c r="E162" s="9" t="s">
        <v>508</v>
      </c>
      <c r="F162" s="9" t="s">
        <v>509</v>
      </c>
      <c r="G162" s="12">
        <v>15007653696</v>
      </c>
    </row>
    <row r="163" ht="24.95" hidden="1" customHeight="1" spans="1:7">
      <c r="A163" s="8">
        <v>160</v>
      </c>
      <c r="B163" s="9" t="s">
        <v>491</v>
      </c>
      <c r="C163" s="9" t="s">
        <v>510</v>
      </c>
      <c r="D163" s="9" t="s">
        <v>215</v>
      </c>
      <c r="E163" s="12" t="s">
        <v>511</v>
      </c>
      <c r="F163" s="9" t="s">
        <v>512</v>
      </c>
      <c r="G163" s="9">
        <v>81368271</v>
      </c>
    </row>
    <row r="164" ht="24.95" hidden="1" customHeight="1" spans="1:7">
      <c r="A164" s="8">
        <v>161</v>
      </c>
      <c r="B164" s="9" t="s">
        <v>491</v>
      </c>
      <c r="C164" s="9" t="s">
        <v>513</v>
      </c>
      <c r="D164" s="9" t="s">
        <v>514</v>
      </c>
      <c r="E164" s="9" t="s">
        <v>515</v>
      </c>
      <c r="F164" s="9" t="s">
        <v>516</v>
      </c>
      <c r="G164" s="9">
        <v>87781113</v>
      </c>
    </row>
    <row r="165" ht="24.95" hidden="1" customHeight="1" spans="1:7">
      <c r="A165" s="8">
        <v>162</v>
      </c>
      <c r="B165" s="9" t="s">
        <v>491</v>
      </c>
      <c r="C165" s="9" t="s">
        <v>517</v>
      </c>
      <c r="D165" s="9" t="s">
        <v>413</v>
      </c>
      <c r="E165" s="12" t="s">
        <v>518</v>
      </c>
      <c r="F165" s="9" t="s">
        <v>519</v>
      </c>
      <c r="G165" s="9">
        <v>87369886</v>
      </c>
    </row>
    <row r="166" ht="24.95" hidden="1" customHeight="1" spans="1:7">
      <c r="A166" s="8">
        <v>163</v>
      </c>
      <c r="B166" s="9" t="s">
        <v>491</v>
      </c>
      <c r="C166" s="9" t="s">
        <v>520</v>
      </c>
      <c r="D166" s="9" t="s">
        <v>413</v>
      </c>
      <c r="E166" s="12" t="s">
        <v>521</v>
      </c>
      <c r="F166" s="9" t="s">
        <v>522</v>
      </c>
      <c r="G166" s="9">
        <v>89331508</v>
      </c>
    </row>
    <row r="167" ht="24.95" customHeight="1" spans="1:7">
      <c r="A167" s="8">
        <v>164</v>
      </c>
      <c r="B167" s="9" t="s">
        <v>491</v>
      </c>
      <c r="C167" s="9" t="s">
        <v>523</v>
      </c>
      <c r="D167" s="9" t="s">
        <v>413</v>
      </c>
      <c r="E167" s="9" t="s">
        <v>524</v>
      </c>
      <c r="F167" s="9" t="s">
        <v>525</v>
      </c>
      <c r="G167" s="9">
        <v>18819471438</v>
      </c>
    </row>
    <row r="168" ht="24.95" customHeight="1" spans="1:7">
      <c r="A168" s="8">
        <v>165</v>
      </c>
      <c r="B168" s="9" t="s">
        <v>491</v>
      </c>
      <c r="C168" s="9" t="s">
        <v>526</v>
      </c>
      <c r="D168" s="9" t="s">
        <v>413</v>
      </c>
      <c r="E168" s="12" t="s">
        <v>527</v>
      </c>
      <c r="F168" s="9" t="s">
        <v>528</v>
      </c>
      <c r="G168" s="16">
        <v>13713098186</v>
      </c>
    </row>
    <row r="169" ht="24.95" customHeight="1" spans="1:7">
      <c r="A169" s="8">
        <v>166</v>
      </c>
      <c r="B169" s="9" t="s">
        <v>491</v>
      </c>
      <c r="C169" s="9" t="s">
        <v>529</v>
      </c>
      <c r="D169" s="9" t="s">
        <v>413</v>
      </c>
      <c r="E169" s="12" t="s">
        <v>530</v>
      </c>
      <c r="F169" s="9" t="s">
        <v>531</v>
      </c>
      <c r="G169" s="12">
        <v>13686206023</v>
      </c>
    </row>
    <row r="170" ht="24.95" hidden="1" customHeight="1" spans="1:7">
      <c r="A170" s="8">
        <v>167</v>
      </c>
      <c r="B170" s="9" t="s">
        <v>491</v>
      </c>
      <c r="C170" s="9" t="s">
        <v>532</v>
      </c>
      <c r="D170" s="9" t="s">
        <v>413</v>
      </c>
      <c r="E170" s="12" t="s">
        <v>533</v>
      </c>
      <c r="F170" s="9" t="s">
        <v>534</v>
      </c>
      <c r="G170" s="9">
        <v>87386266</v>
      </c>
    </row>
    <row r="171" ht="24.95" customHeight="1" spans="1:7">
      <c r="A171" s="8">
        <v>168</v>
      </c>
      <c r="B171" s="9" t="s">
        <v>491</v>
      </c>
      <c r="C171" s="9" t="s">
        <v>535</v>
      </c>
      <c r="D171" s="9" t="s">
        <v>413</v>
      </c>
      <c r="E171" s="12" t="s">
        <v>536</v>
      </c>
      <c r="F171" s="9" t="s">
        <v>537</v>
      </c>
      <c r="G171" s="9">
        <v>13729933503</v>
      </c>
    </row>
    <row r="172" ht="24.95" hidden="1" customHeight="1" spans="1:7">
      <c r="A172" s="8">
        <v>169</v>
      </c>
      <c r="B172" s="9" t="s">
        <v>491</v>
      </c>
      <c r="C172" s="9" t="s">
        <v>538</v>
      </c>
      <c r="D172" s="9" t="s">
        <v>413</v>
      </c>
      <c r="E172" s="12" t="s">
        <v>539</v>
      </c>
      <c r="F172" s="9" t="s">
        <v>540</v>
      </c>
      <c r="G172" s="9">
        <v>87731052</v>
      </c>
    </row>
    <row r="173" ht="24.95" hidden="1" customHeight="1" spans="1:7">
      <c r="A173" s="8">
        <v>170</v>
      </c>
      <c r="B173" s="9" t="s">
        <v>491</v>
      </c>
      <c r="C173" s="9" t="s">
        <v>541</v>
      </c>
      <c r="D173" s="9" t="s">
        <v>413</v>
      </c>
      <c r="E173" s="12" t="s">
        <v>542</v>
      </c>
      <c r="F173" s="9" t="s">
        <v>543</v>
      </c>
      <c r="G173" s="9">
        <v>87367599</v>
      </c>
    </row>
    <row r="174" ht="24.95" hidden="1" customHeight="1" spans="1:7">
      <c r="A174" s="8">
        <v>171</v>
      </c>
      <c r="B174" s="9" t="s">
        <v>491</v>
      </c>
      <c r="C174" s="9" t="s">
        <v>414</v>
      </c>
      <c r="D174" s="9" t="s">
        <v>413</v>
      </c>
      <c r="E174" s="12" t="s">
        <v>544</v>
      </c>
      <c r="F174" s="9" t="s">
        <v>545</v>
      </c>
      <c r="G174" s="9">
        <v>87324700</v>
      </c>
    </row>
    <row r="175" ht="24.95" hidden="1" customHeight="1" spans="1:7">
      <c r="A175" s="8">
        <v>172</v>
      </c>
      <c r="B175" s="9" t="s">
        <v>491</v>
      </c>
      <c r="C175" s="9" t="s">
        <v>546</v>
      </c>
      <c r="D175" s="9" t="s">
        <v>413</v>
      </c>
      <c r="E175" s="12" t="s">
        <v>547</v>
      </c>
      <c r="F175" s="9" t="s">
        <v>548</v>
      </c>
      <c r="G175" s="9">
        <v>87369368</v>
      </c>
    </row>
    <row r="176" ht="24.95" hidden="1" customHeight="1" spans="1:7">
      <c r="A176" s="8">
        <v>173</v>
      </c>
      <c r="B176" s="9" t="s">
        <v>491</v>
      </c>
      <c r="C176" s="9" t="s">
        <v>549</v>
      </c>
      <c r="D176" s="9" t="s">
        <v>133</v>
      </c>
      <c r="E176" s="9" t="s">
        <v>550</v>
      </c>
      <c r="F176" s="9" t="s">
        <v>551</v>
      </c>
      <c r="G176" s="9">
        <v>82333078</v>
      </c>
    </row>
    <row r="177" ht="24.95" hidden="1" customHeight="1" spans="1:7">
      <c r="A177" s="8">
        <v>174</v>
      </c>
      <c r="B177" s="9" t="s">
        <v>491</v>
      </c>
      <c r="C177" s="24" t="s">
        <v>552</v>
      </c>
      <c r="D177" s="24" t="s">
        <v>133</v>
      </c>
      <c r="E177" s="24" t="s">
        <v>553</v>
      </c>
      <c r="F177" s="24" t="s">
        <v>554</v>
      </c>
      <c r="G177" s="24">
        <v>82023077</v>
      </c>
    </row>
    <row r="178" ht="24.95" hidden="1" customHeight="1" spans="1:7">
      <c r="A178" s="8">
        <v>175</v>
      </c>
      <c r="B178" s="9" t="s">
        <v>491</v>
      </c>
      <c r="C178" s="9" t="s">
        <v>555</v>
      </c>
      <c r="D178" s="9" t="s">
        <v>133</v>
      </c>
      <c r="E178" s="9" t="s">
        <v>556</v>
      </c>
      <c r="F178" s="9" t="s">
        <v>557</v>
      </c>
      <c r="G178" s="9">
        <v>87688939</v>
      </c>
    </row>
    <row r="179" ht="24.95" customHeight="1" spans="1:7">
      <c r="A179" s="8">
        <v>176</v>
      </c>
      <c r="B179" s="9" t="s">
        <v>491</v>
      </c>
      <c r="C179" s="9" t="s">
        <v>558</v>
      </c>
      <c r="D179" s="9" t="s">
        <v>133</v>
      </c>
      <c r="E179" s="9" t="s">
        <v>559</v>
      </c>
      <c r="F179" s="9" t="s">
        <v>560</v>
      </c>
      <c r="G179" s="9">
        <v>15899666343</v>
      </c>
    </row>
    <row r="180" ht="24.95" customHeight="1" spans="1:7">
      <c r="A180" s="8">
        <v>177</v>
      </c>
      <c r="B180" s="9" t="s">
        <v>491</v>
      </c>
      <c r="C180" s="9" t="s">
        <v>561</v>
      </c>
      <c r="D180" s="9" t="s">
        <v>133</v>
      </c>
      <c r="E180" s="9" t="s">
        <v>562</v>
      </c>
      <c r="F180" s="9" t="s">
        <v>563</v>
      </c>
      <c r="G180" s="16">
        <v>15918383114</v>
      </c>
    </row>
    <row r="181" ht="24.95" customHeight="1" spans="1:7">
      <c r="A181" s="8">
        <v>178</v>
      </c>
      <c r="B181" s="9" t="s">
        <v>491</v>
      </c>
      <c r="C181" s="31" t="s">
        <v>564</v>
      </c>
      <c r="D181" s="9" t="s">
        <v>133</v>
      </c>
      <c r="E181" s="31" t="s">
        <v>565</v>
      </c>
      <c r="F181" s="9" t="s">
        <v>566</v>
      </c>
      <c r="G181" s="16">
        <v>17722036824</v>
      </c>
    </row>
    <row r="182" ht="24.95" hidden="1" customHeight="1" spans="1:7">
      <c r="A182" s="8">
        <v>179</v>
      </c>
      <c r="B182" s="9" t="s">
        <v>491</v>
      </c>
      <c r="C182" s="31" t="s">
        <v>567</v>
      </c>
      <c r="D182" s="31" t="s">
        <v>133</v>
      </c>
      <c r="E182" s="31" t="s">
        <v>568</v>
      </c>
      <c r="F182" s="9" t="s">
        <v>569</v>
      </c>
      <c r="G182" s="31">
        <v>87681111</v>
      </c>
    </row>
    <row r="183" ht="24.95" customHeight="1" spans="1:7">
      <c r="A183" s="8">
        <v>180</v>
      </c>
      <c r="B183" s="9" t="s">
        <v>491</v>
      </c>
      <c r="C183" s="31" t="s">
        <v>570</v>
      </c>
      <c r="D183" s="31" t="s">
        <v>133</v>
      </c>
      <c r="E183" s="31" t="s">
        <v>568</v>
      </c>
      <c r="F183" s="9" t="s">
        <v>571</v>
      </c>
      <c r="G183" s="16">
        <v>19525655523</v>
      </c>
    </row>
    <row r="184" ht="24.95" hidden="1" customHeight="1" spans="1:7">
      <c r="A184" s="8">
        <v>181</v>
      </c>
      <c r="B184" s="9" t="s">
        <v>491</v>
      </c>
      <c r="C184" s="9" t="s">
        <v>572</v>
      </c>
      <c r="D184" s="9" t="s">
        <v>514</v>
      </c>
      <c r="E184" s="9" t="s">
        <v>573</v>
      </c>
      <c r="F184" s="9" t="s">
        <v>574</v>
      </c>
      <c r="G184" s="9">
        <v>87711003</v>
      </c>
    </row>
    <row r="185" ht="24.95" hidden="1" customHeight="1" spans="1:7">
      <c r="A185" s="8">
        <v>182</v>
      </c>
      <c r="B185" s="9" t="s">
        <v>491</v>
      </c>
      <c r="C185" s="9" t="s">
        <v>575</v>
      </c>
      <c r="D185" s="9" t="s">
        <v>514</v>
      </c>
      <c r="E185" s="9" t="s">
        <v>576</v>
      </c>
      <c r="F185" s="9" t="s">
        <v>577</v>
      </c>
      <c r="G185" s="9">
        <v>82336883</v>
      </c>
    </row>
    <row r="186" ht="24.95" hidden="1" customHeight="1" spans="1:7">
      <c r="A186" s="8">
        <v>183</v>
      </c>
      <c r="B186" s="9" t="s">
        <v>491</v>
      </c>
      <c r="C186" s="9" t="s">
        <v>578</v>
      </c>
      <c r="D186" s="9" t="s">
        <v>514</v>
      </c>
      <c r="E186" s="9" t="s">
        <v>579</v>
      </c>
      <c r="F186" s="9" t="s">
        <v>580</v>
      </c>
      <c r="G186" s="9">
        <v>87716449</v>
      </c>
    </row>
    <row r="187" ht="24.95" hidden="1" customHeight="1" spans="1:7">
      <c r="A187" s="8">
        <v>184</v>
      </c>
      <c r="B187" s="9" t="s">
        <v>491</v>
      </c>
      <c r="C187" s="9" t="s">
        <v>581</v>
      </c>
      <c r="D187" s="9" t="s">
        <v>514</v>
      </c>
      <c r="E187" s="9" t="s">
        <v>573</v>
      </c>
      <c r="F187" s="9" t="s">
        <v>582</v>
      </c>
      <c r="G187" s="9">
        <v>87781266</v>
      </c>
    </row>
    <row r="188" ht="24.95" customHeight="1" spans="1:7">
      <c r="A188" s="8">
        <v>185</v>
      </c>
      <c r="B188" s="9" t="s">
        <v>491</v>
      </c>
      <c r="C188" s="9" t="s">
        <v>583</v>
      </c>
      <c r="D188" s="9" t="s">
        <v>514</v>
      </c>
      <c r="E188" s="9" t="s">
        <v>584</v>
      </c>
      <c r="F188" s="9" t="s">
        <v>585</v>
      </c>
      <c r="G188" s="16">
        <v>15521472192</v>
      </c>
    </row>
    <row r="189" ht="24.95" hidden="1" customHeight="1" spans="1:7">
      <c r="A189" s="8">
        <v>186</v>
      </c>
      <c r="B189" s="9" t="s">
        <v>491</v>
      </c>
      <c r="C189" s="9" t="s">
        <v>586</v>
      </c>
      <c r="D189" s="9" t="s">
        <v>587</v>
      </c>
      <c r="E189" s="9" t="s">
        <v>588</v>
      </c>
      <c r="F189" s="9" t="s">
        <v>589</v>
      </c>
      <c r="G189" s="9">
        <v>81381100</v>
      </c>
    </row>
    <row r="190" ht="24.95" hidden="1" customHeight="1" spans="1:7">
      <c r="A190" s="8">
        <v>187</v>
      </c>
      <c r="B190" s="9" t="s">
        <v>491</v>
      </c>
      <c r="C190" s="9" t="s">
        <v>590</v>
      </c>
      <c r="D190" s="9" t="s">
        <v>587</v>
      </c>
      <c r="E190" s="12" t="s">
        <v>591</v>
      </c>
      <c r="F190" s="9" t="s">
        <v>592</v>
      </c>
      <c r="G190" s="9">
        <v>89615675</v>
      </c>
    </row>
    <row r="191" ht="24.95" hidden="1" customHeight="1" spans="1:7">
      <c r="A191" s="8">
        <v>188</v>
      </c>
      <c r="B191" s="9" t="s">
        <v>491</v>
      </c>
      <c r="C191" s="9" t="s">
        <v>593</v>
      </c>
      <c r="D191" s="9" t="s">
        <v>587</v>
      </c>
      <c r="E191" s="12" t="s">
        <v>594</v>
      </c>
      <c r="F191" s="9" t="s">
        <v>595</v>
      </c>
      <c r="G191" s="9">
        <v>81812169</v>
      </c>
    </row>
    <row r="192" ht="24.95" customHeight="1" spans="1:7">
      <c r="A192" s="8">
        <v>189</v>
      </c>
      <c r="B192" s="9" t="s">
        <v>491</v>
      </c>
      <c r="C192" s="9" t="s">
        <v>596</v>
      </c>
      <c r="D192" s="9" t="s">
        <v>341</v>
      </c>
      <c r="E192" s="9" t="s">
        <v>596</v>
      </c>
      <c r="F192" s="9" t="s">
        <v>597</v>
      </c>
      <c r="G192" s="9">
        <v>13686063981</v>
      </c>
    </row>
    <row r="193" ht="24.95" hidden="1" customHeight="1" spans="1:7">
      <c r="A193" s="8">
        <v>190</v>
      </c>
      <c r="B193" s="16" t="s">
        <v>598</v>
      </c>
      <c r="C193" s="26" t="s">
        <v>599</v>
      </c>
      <c r="D193" s="26" t="s">
        <v>262</v>
      </c>
      <c r="E193" s="26" t="s">
        <v>600</v>
      </c>
      <c r="F193" s="26" t="s">
        <v>601</v>
      </c>
      <c r="G193" s="26">
        <v>86669003</v>
      </c>
    </row>
    <row r="194" ht="24.95" hidden="1" customHeight="1" spans="1:7">
      <c r="A194" s="8">
        <v>191</v>
      </c>
      <c r="B194" s="16" t="s">
        <v>598</v>
      </c>
      <c r="C194" s="26" t="s">
        <v>602</v>
      </c>
      <c r="D194" s="26" t="s">
        <v>83</v>
      </c>
      <c r="E194" s="26" t="s">
        <v>603</v>
      </c>
      <c r="F194" s="26" t="s">
        <v>604</v>
      </c>
      <c r="G194" s="26">
        <v>82952108</v>
      </c>
    </row>
    <row r="195" ht="24.95" hidden="1" customHeight="1" spans="1:7">
      <c r="A195" s="8">
        <v>192</v>
      </c>
      <c r="B195" s="16" t="s">
        <v>598</v>
      </c>
      <c r="C195" s="26" t="s">
        <v>605</v>
      </c>
      <c r="D195" s="26" t="s">
        <v>181</v>
      </c>
      <c r="E195" s="26" t="s">
        <v>606</v>
      </c>
      <c r="F195" s="26" t="s">
        <v>607</v>
      </c>
      <c r="G195" s="26">
        <v>82385755</v>
      </c>
    </row>
    <row r="196" ht="24.95" customHeight="1" spans="1:7">
      <c r="A196" s="8">
        <v>193</v>
      </c>
      <c r="B196" s="16" t="s">
        <v>598</v>
      </c>
      <c r="C196" s="26" t="s">
        <v>608</v>
      </c>
      <c r="D196" s="26" t="s">
        <v>181</v>
      </c>
      <c r="E196" s="26" t="s">
        <v>609</v>
      </c>
      <c r="F196" s="26" t="s">
        <v>610</v>
      </c>
      <c r="G196" s="26">
        <v>15818331818</v>
      </c>
    </row>
    <row r="197" ht="24.95" hidden="1" customHeight="1" spans="1:7">
      <c r="A197" s="8">
        <v>194</v>
      </c>
      <c r="B197" s="16" t="s">
        <v>598</v>
      </c>
      <c r="C197" s="26" t="s">
        <v>605</v>
      </c>
      <c r="D197" s="26" t="s">
        <v>181</v>
      </c>
      <c r="E197" s="26" t="s">
        <v>606</v>
      </c>
      <c r="F197" s="26" t="s">
        <v>607</v>
      </c>
      <c r="G197" s="26">
        <v>82385755</v>
      </c>
    </row>
    <row r="198" ht="24.95" hidden="1" customHeight="1" spans="1:7">
      <c r="A198" s="8">
        <v>195</v>
      </c>
      <c r="B198" s="16" t="s">
        <v>598</v>
      </c>
      <c r="C198" s="9" t="s">
        <v>611</v>
      </c>
      <c r="D198" s="9" t="s">
        <v>612</v>
      </c>
      <c r="E198" s="9" t="s">
        <v>613</v>
      </c>
      <c r="F198" s="9" t="s">
        <v>614</v>
      </c>
      <c r="G198" s="9">
        <v>13423035189</v>
      </c>
    </row>
    <row r="199" ht="24.95" customHeight="1" spans="1:7">
      <c r="A199" s="8">
        <v>196</v>
      </c>
      <c r="B199" s="16" t="s">
        <v>598</v>
      </c>
      <c r="C199" s="9" t="s">
        <v>615</v>
      </c>
      <c r="D199" s="9" t="s">
        <v>612</v>
      </c>
      <c r="E199" s="9" t="s">
        <v>616</v>
      </c>
      <c r="F199" s="9" t="s">
        <v>617</v>
      </c>
      <c r="G199" s="9">
        <v>13712214659</v>
      </c>
    </row>
    <row r="200" ht="24.95" customHeight="1" spans="1:7">
      <c r="A200" s="8">
        <v>197</v>
      </c>
      <c r="B200" s="16" t="s">
        <v>598</v>
      </c>
      <c r="C200" s="9" t="s">
        <v>618</v>
      </c>
      <c r="D200" s="9" t="s">
        <v>413</v>
      </c>
      <c r="E200" s="9" t="s">
        <v>618</v>
      </c>
      <c r="F200" s="9" t="s">
        <v>619</v>
      </c>
      <c r="G200" s="9" t="s">
        <v>620</v>
      </c>
    </row>
    <row r="201" ht="24.95" hidden="1" customHeight="1" spans="1:7">
      <c r="A201" s="8">
        <v>198</v>
      </c>
      <c r="B201" s="16" t="s">
        <v>621</v>
      </c>
      <c r="C201" s="9" t="s">
        <v>622</v>
      </c>
      <c r="D201" s="32" t="s">
        <v>11</v>
      </c>
      <c r="E201" s="32" t="s">
        <v>623</v>
      </c>
      <c r="F201" s="33" t="s">
        <v>624</v>
      </c>
      <c r="G201" s="9">
        <v>23198781</v>
      </c>
    </row>
    <row r="202" ht="24.95" hidden="1" customHeight="1" spans="1:7">
      <c r="A202" s="8">
        <v>199</v>
      </c>
      <c r="B202" s="16" t="s">
        <v>621</v>
      </c>
      <c r="C202" s="9" t="s">
        <v>625</v>
      </c>
      <c r="D202" s="32" t="s">
        <v>11</v>
      </c>
      <c r="E202" s="32" t="s">
        <v>623</v>
      </c>
      <c r="F202" s="33" t="s">
        <v>626</v>
      </c>
      <c r="G202" s="9">
        <v>23198782</v>
      </c>
    </row>
    <row r="203" ht="24.95" hidden="1" customHeight="1" spans="1:7">
      <c r="A203" s="8">
        <v>200</v>
      </c>
      <c r="B203" s="9" t="s">
        <v>627</v>
      </c>
      <c r="C203" s="9" t="s">
        <v>628</v>
      </c>
      <c r="D203" s="9" t="s">
        <v>31</v>
      </c>
      <c r="E203" s="9" t="s">
        <v>629</v>
      </c>
      <c r="F203" s="9" t="s">
        <v>630</v>
      </c>
      <c r="G203" s="9">
        <v>3335125</v>
      </c>
    </row>
    <row r="204" ht="24.95" customHeight="1" spans="1:7">
      <c r="A204" s="8">
        <v>201</v>
      </c>
      <c r="B204" s="9" t="s">
        <v>627</v>
      </c>
      <c r="C204" s="9" t="s">
        <v>631</v>
      </c>
      <c r="D204" s="9" t="s">
        <v>31</v>
      </c>
      <c r="E204" s="9" t="s">
        <v>632</v>
      </c>
      <c r="F204" s="9" t="s">
        <v>633</v>
      </c>
      <c r="G204" s="9">
        <v>13421456059</v>
      </c>
    </row>
    <row r="205" ht="24.95" customHeight="1" spans="1:7">
      <c r="A205" s="8">
        <v>202</v>
      </c>
      <c r="B205" s="9" t="s">
        <v>627</v>
      </c>
      <c r="C205" s="9" t="s">
        <v>634</v>
      </c>
      <c r="D205" s="9" t="s">
        <v>31</v>
      </c>
      <c r="E205" s="9" t="s">
        <v>635</v>
      </c>
      <c r="F205" s="9" t="s">
        <v>636</v>
      </c>
      <c r="G205" s="9">
        <v>15622905105</v>
      </c>
    </row>
    <row r="206" ht="24.95" customHeight="1" spans="1:7">
      <c r="A206" s="8">
        <v>203</v>
      </c>
      <c r="B206" s="9" t="s">
        <v>627</v>
      </c>
      <c r="C206" s="9" t="s">
        <v>637</v>
      </c>
      <c r="D206" s="9" t="s">
        <v>31</v>
      </c>
      <c r="E206" s="9" t="s">
        <v>638</v>
      </c>
      <c r="F206" s="9" t="s">
        <v>639</v>
      </c>
      <c r="G206" s="9">
        <v>15816805028</v>
      </c>
    </row>
    <row r="207" ht="24.95" customHeight="1" spans="1:7">
      <c r="A207" s="8">
        <v>204</v>
      </c>
      <c r="B207" s="9" t="s">
        <v>627</v>
      </c>
      <c r="C207" s="9" t="s">
        <v>640</v>
      </c>
      <c r="D207" s="9" t="s">
        <v>31</v>
      </c>
      <c r="E207" s="9" t="s">
        <v>641</v>
      </c>
      <c r="F207" s="9" t="s">
        <v>642</v>
      </c>
      <c r="G207" s="9">
        <v>17688037412</v>
      </c>
    </row>
    <row r="208" ht="24.95" customHeight="1" spans="1:7">
      <c r="A208" s="8">
        <v>205</v>
      </c>
      <c r="B208" s="9" t="s">
        <v>627</v>
      </c>
      <c r="C208" s="9" t="s">
        <v>643</v>
      </c>
      <c r="D208" s="9" t="s">
        <v>31</v>
      </c>
      <c r="E208" s="9" t="s">
        <v>629</v>
      </c>
      <c r="F208" s="9" t="s">
        <v>644</v>
      </c>
      <c r="G208" s="9">
        <v>13560825932</v>
      </c>
    </row>
    <row r="209" ht="24.95" hidden="1" customHeight="1" spans="1:7">
      <c r="A209" s="8">
        <v>206</v>
      </c>
      <c r="B209" s="34" t="s">
        <v>645</v>
      </c>
      <c r="C209" s="34" t="s">
        <v>646</v>
      </c>
      <c r="D209" s="34" t="s">
        <v>444</v>
      </c>
      <c r="E209" s="34" t="s">
        <v>647</v>
      </c>
      <c r="F209" s="34" t="s">
        <v>648</v>
      </c>
      <c r="G209" s="34">
        <v>83110263</v>
      </c>
    </row>
    <row r="210" ht="24.95" hidden="1" customHeight="1" spans="1:7">
      <c r="A210" s="8">
        <v>207</v>
      </c>
      <c r="B210" s="34" t="s">
        <v>645</v>
      </c>
      <c r="C210" s="34" t="s">
        <v>649</v>
      </c>
      <c r="D210" s="34" t="s">
        <v>444</v>
      </c>
      <c r="E210" s="34" t="s">
        <v>650</v>
      </c>
      <c r="F210" s="34" t="s">
        <v>651</v>
      </c>
      <c r="G210" s="34">
        <v>83131113</v>
      </c>
    </row>
    <row r="211" ht="24.95" hidden="1" customHeight="1" spans="1:7">
      <c r="A211" s="8">
        <v>208</v>
      </c>
      <c r="B211" s="34" t="s">
        <v>645</v>
      </c>
      <c r="C211" s="35" t="s">
        <v>652</v>
      </c>
      <c r="D211" s="34" t="s">
        <v>444</v>
      </c>
      <c r="E211" s="34" t="s">
        <v>653</v>
      </c>
      <c r="F211" s="34" t="s">
        <v>654</v>
      </c>
      <c r="G211" s="34">
        <v>83208990</v>
      </c>
    </row>
    <row r="212" ht="24.95" hidden="1" customHeight="1" spans="1:7">
      <c r="A212" s="8">
        <v>209</v>
      </c>
      <c r="B212" s="34" t="s">
        <v>645</v>
      </c>
      <c r="C212" s="36" t="s">
        <v>655</v>
      </c>
      <c r="D212" s="34" t="s">
        <v>444</v>
      </c>
      <c r="E212" s="34" t="s">
        <v>656</v>
      </c>
      <c r="F212" s="34" t="s">
        <v>657</v>
      </c>
      <c r="G212" s="34">
        <v>81239339</v>
      </c>
    </row>
    <row r="213" ht="24.95" hidden="1" customHeight="1" spans="1:7">
      <c r="A213" s="8">
        <v>210</v>
      </c>
      <c r="B213" s="34" t="s">
        <v>645</v>
      </c>
      <c r="C213" s="37" t="s">
        <v>658</v>
      </c>
      <c r="D213" s="34" t="s">
        <v>50</v>
      </c>
      <c r="E213" s="34" t="s">
        <v>659</v>
      </c>
      <c r="F213" s="34" t="s">
        <v>660</v>
      </c>
      <c r="G213" s="34">
        <v>26626496</v>
      </c>
    </row>
    <row r="214" ht="24.95" hidden="1" customHeight="1" spans="1:7">
      <c r="A214" s="8">
        <v>211</v>
      </c>
      <c r="B214" s="34" t="s">
        <v>645</v>
      </c>
      <c r="C214" s="37" t="s">
        <v>661</v>
      </c>
      <c r="D214" s="34" t="s">
        <v>50</v>
      </c>
      <c r="E214" s="37" t="s">
        <v>662</v>
      </c>
      <c r="F214" s="34" t="s">
        <v>663</v>
      </c>
      <c r="G214" s="34" t="s">
        <v>664</v>
      </c>
    </row>
    <row r="215" ht="24.95" hidden="1" customHeight="1" spans="1:7">
      <c r="A215" s="8">
        <v>212</v>
      </c>
      <c r="B215" s="34" t="s">
        <v>645</v>
      </c>
      <c r="C215" s="34" t="s">
        <v>665</v>
      </c>
      <c r="D215" s="34" t="s">
        <v>444</v>
      </c>
      <c r="E215" s="34" t="s">
        <v>666</v>
      </c>
      <c r="F215" s="34" t="s">
        <v>667</v>
      </c>
      <c r="G215" s="34" t="s">
        <v>668</v>
      </c>
    </row>
    <row r="216" ht="24.95" hidden="1" customHeight="1" spans="1:7">
      <c r="A216" s="8">
        <v>213</v>
      </c>
      <c r="B216" s="34" t="s">
        <v>645</v>
      </c>
      <c r="C216" s="37" t="s">
        <v>669</v>
      </c>
      <c r="D216" s="34" t="s">
        <v>11</v>
      </c>
      <c r="E216" s="34" t="s">
        <v>670</v>
      </c>
      <c r="F216" s="34" t="s">
        <v>671</v>
      </c>
      <c r="G216" s="34" t="s">
        <v>672</v>
      </c>
    </row>
    <row r="217" ht="24.95" hidden="1" customHeight="1" spans="1:7">
      <c r="A217" s="8">
        <v>214</v>
      </c>
      <c r="B217" s="34" t="s">
        <v>645</v>
      </c>
      <c r="C217" s="37" t="s">
        <v>673</v>
      </c>
      <c r="D217" s="34" t="s">
        <v>674</v>
      </c>
      <c r="E217" s="34" t="s">
        <v>675</v>
      </c>
      <c r="F217" s="34" t="s">
        <v>676</v>
      </c>
      <c r="G217" s="34" t="s">
        <v>677</v>
      </c>
    </row>
    <row r="218" ht="24.95" hidden="1" customHeight="1" spans="1:7">
      <c r="A218" s="8">
        <v>215</v>
      </c>
      <c r="B218" s="34" t="s">
        <v>645</v>
      </c>
      <c r="C218" s="34" t="s">
        <v>678</v>
      </c>
      <c r="D218" s="34" t="s">
        <v>215</v>
      </c>
      <c r="E218" s="34" t="s">
        <v>679</v>
      </c>
      <c r="F218" s="34" t="s">
        <v>680</v>
      </c>
      <c r="G218" s="34" t="s">
        <v>681</v>
      </c>
    </row>
    <row r="219" ht="24.95" hidden="1" customHeight="1" spans="1:7">
      <c r="A219" s="8">
        <v>216</v>
      </c>
      <c r="B219" s="34" t="s">
        <v>645</v>
      </c>
      <c r="C219" s="34" t="s">
        <v>682</v>
      </c>
      <c r="D219" s="34" t="s">
        <v>11</v>
      </c>
      <c r="E219" s="34" t="s">
        <v>683</v>
      </c>
      <c r="F219" s="34" t="s">
        <v>684</v>
      </c>
      <c r="G219" s="34" t="s">
        <v>685</v>
      </c>
    </row>
    <row r="220" ht="24.95" hidden="1" customHeight="1" spans="1:7">
      <c r="A220" s="8">
        <v>217</v>
      </c>
      <c r="B220" s="34" t="s">
        <v>645</v>
      </c>
      <c r="C220" s="37" t="s">
        <v>686</v>
      </c>
      <c r="D220" s="34" t="s">
        <v>687</v>
      </c>
      <c r="E220" s="34" t="s">
        <v>688</v>
      </c>
      <c r="F220" s="34" t="s">
        <v>689</v>
      </c>
      <c r="G220" s="34" t="s">
        <v>690</v>
      </c>
    </row>
    <row r="221" ht="24.95" hidden="1" customHeight="1" spans="1:7">
      <c r="A221" s="8">
        <v>218</v>
      </c>
      <c r="B221" s="34" t="s">
        <v>645</v>
      </c>
      <c r="C221" s="37" t="s">
        <v>691</v>
      </c>
      <c r="D221" s="34" t="s">
        <v>11</v>
      </c>
      <c r="E221" s="34" t="s">
        <v>692</v>
      </c>
      <c r="F221" s="34" t="s">
        <v>693</v>
      </c>
      <c r="G221" s="34" t="s">
        <v>694</v>
      </c>
    </row>
    <row r="222" ht="24.95" hidden="1" customHeight="1" spans="1:7">
      <c r="A222" s="8">
        <v>219</v>
      </c>
      <c r="B222" s="34" t="s">
        <v>645</v>
      </c>
      <c r="C222" s="37" t="s">
        <v>695</v>
      </c>
      <c r="D222" s="34" t="s">
        <v>11</v>
      </c>
      <c r="E222" s="34" t="s">
        <v>696</v>
      </c>
      <c r="F222" s="34" t="s">
        <v>697</v>
      </c>
      <c r="G222" s="34" t="s">
        <v>698</v>
      </c>
    </row>
    <row r="223" ht="24.95" hidden="1" customHeight="1" spans="1:7">
      <c r="A223" s="8">
        <v>220</v>
      </c>
      <c r="B223" s="34" t="s">
        <v>645</v>
      </c>
      <c r="C223" s="34" t="s">
        <v>699</v>
      </c>
      <c r="D223" s="34" t="s">
        <v>674</v>
      </c>
      <c r="E223" s="34" t="s">
        <v>700</v>
      </c>
      <c r="F223" s="34" t="s">
        <v>701</v>
      </c>
      <c r="G223" s="34" t="s">
        <v>702</v>
      </c>
    </row>
    <row r="224" ht="24.95" hidden="1" customHeight="1" spans="1:7">
      <c r="A224" s="8">
        <v>221</v>
      </c>
      <c r="B224" s="34" t="s">
        <v>645</v>
      </c>
      <c r="C224" s="37" t="s">
        <v>703</v>
      </c>
      <c r="D224" s="34" t="s">
        <v>587</v>
      </c>
      <c r="E224" s="34" t="s">
        <v>704</v>
      </c>
      <c r="F224" s="34" t="s">
        <v>705</v>
      </c>
      <c r="G224" s="34" t="s">
        <v>706</v>
      </c>
    </row>
    <row r="225" ht="24.95" hidden="1" customHeight="1" spans="1:7">
      <c r="A225" s="8">
        <v>222</v>
      </c>
      <c r="B225" s="34" t="s">
        <v>645</v>
      </c>
      <c r="C225" s="34" t="s">
        <v>707</v>
      </c>
      <c r="D225" s="34" t="s">
        <v>587</v>
      </c>
      <c r="E225" s="34" t="s">
        <v>708</v>
      </c>
      <c r="F225" s="34" t="s">
        <v>709</v>
      </c>
      <c r="G225" s="34" t="s">
        <v>710</v>
      </c>
    </row>
    <row r="226" ht="24.95" hidden="1" customHeight="1" spans="1:7">
      <c r="A226" s="8">
        <v>223</v>
      </c>
      <c r="B226" s="34" t="s">
        <v>645</v>
      </c>
      <c r="C226" s="37" t="s">
        <v>711</v>
      </c>
      <c r="D226" s="34" t="s">
        <v>587</v>
      </c>
      <c r="E226" s="34" t="s">
        <v>712</v>
      </c>
      <c r="F226" s="34" t="s">
        <v>713</v>
      </c>
      <c r="G226" s="34" t="s">
        <v>714</v>
      </c>
    </row>
    <row r="227" ht="24.95" hidden="1" customHeight="1" spans="1:7">
      <c r="A227" s="8">
        <v>224</v>
      </c>
      <c r="B227" s="34" t="s">
        <v>645</v>
      </c>
      <c r="C227" s="34" t="s">
        <v>715</v>
      </c>
      <c r="D227" s="34" t="s">
        <v>587</v>
      </c>
      <c r="E227" s="34" t="s">
        <v>716</v>
      </c>
      <c r="F227" s="34" t="s">
        <v>717</v>
      </c>
      <c r="G227" s="34" t="s">
        <v>718</v>
      </c>
    </row>
    <row r="228" ht="24.95" hidden="1" customHeight="1" spans="1:7">
      <c r="A228" s="8">
        <v>225</v>
      </c>
      <c r="B228" s="34" t="s">
        <v>645</v>
      </c>
      <c r="C228" s="37" t="s">
        <v>719</v>
      </c>
      <c r="D228" s="34" t="s">
        <v>215</v>
      </c>
      <c r="E228" s="34" t="s">
        <v>679</v>
      </c>
      <c r="F228" s="34" t="s">
        <v>720</v>
      </c>
      <c r="G228" s="34" t="s">
        <v>721</v>
      </c>
    </row>
    <row r="229" ht="24.95" hidden="1" customHeight="1" spans="1:7">
      <c r="A229" s="8">
        <v>226</v>
      </c>
      <c r="B229" s="34" t="s">
        <v>645</v>
      </c>
      <c r="C229" s="34" t="s">
        <v>722</v>
      </c>
      <c r="D229" s="34" t="s">
        <v>215</v>
      </c>
      <c r="E229" s="34" t="s">
        <v>723</v>
      </c>
      <c r="F229" s="34" t="s">
        <v>724</v>
      </c>
      <c r="G229" s="34" t="s">
        <v>725</v>
      </c>
    </row>
    <row r="230" ht="24.95" hidden="1" customHeight="1" spans="1:7">
      <c r="A230" s="8">
        <v>227</v>
      </c>
      <c r="B230" s="34" t="s">
        <v>645</v>
      </c>
      <c r="C230" s="34" t="s">
        <v>726</v>
      </c>
      <c r="D230" s="34" t="s">
        <v>215</v>
      </c>
      <c r="E230" s="34" t="s">
        <v>727</v>
      </c>
      <c r="F230" s="34" t="s">
        <v>728</v>
      </c>
      <c r="G230" s="34" t="s">
        <v>729</v>
      </c>
    </row>
    <row r="231" ht="24.95" hidden="1" customHeight="1" spans="1:7">
      <c r="A231" s="8">
        <v>228</v>
      </c>
      <c r="B231" s="34" t="s">
        <v>645</v>
      </c>
      <c r="C231" s="34" t="s">
        <v>730</v>
      </c>
      <c r="D231" s="34" t="s">
        <v>215</v>
      </c>
      <c r="E231" s="34" t="s">
        <v>727</v>
      </c>
      <c r="F231" s="34" t="s">
        <v>728</v>
      </c>
      <c r="G231" s="34" t="s">
        <v>729</v>
      </c>
    </row>
    <row r="232" ht="24.95" hidden="1" customHeight="1" spans="1:7">
      <c r="A232" s="8">
        <v>229</v>
      </c>
      <c r="B232" s="34" t="s">
        <v>645</v>
      </c>
      <c r="C232" s="34" t="s">
        <v>731</v>
      </c>
      <c r="D232" s="34" t="s">
        <v>215</v>
      </c>
      <c r="E232" s="34" t="s">
        <v>727</v>
      </c>
      <c r="F232" s="34" t="s">
        <v>732</v>
      </c>
      <c r="G232" s="34" t="s">
        <v>729</v>
      </c>
    </row>
    <row r="233" ht="24.95" hidden="1" customHeight="1" spans="1:7">
      <c r="A233" s="8">
        <v>230</v>
      </c>
      <c r="B233" s="34" t="s">
        <v>645</v>
      </c>
      <c r="C233" s="34" t="s">
        <v>733</v>
      </c>
      <c r="D233" s="34" t="s">
        <v>215</v>
      </c>
      <c r="E233" s="34" t="s">
        <v>723</v>
      </c>
      <c r="F233" s="34" t="s">
        <v>734</v>
      </c>
      <c r="G233" s="34" t="s">
        <v>735</v>
      </c>
    </row>
    <row r="234" ht="24.95" hidden="1" customHeight="1" spans="1:7">
      <c r="A234" s="8">
        <v>231</v>
      </c>
      <c r="B234" s="34" t="s">
        <v>645</v>
      </c>
      <c r="C234" s="34" t="s">
        <v>736</v>
      </c>
      <c r="D234" s="34" t="s">
        <v>215</v>
      </c>
      <c r="E234" s="34" t="s">
        <v>737</v>
      </c>
      <c r="F234" s="34" t="s">
        <v>738</v>
      </c>
      <c r="G234" s="34" t="s">
        <v>739</v>
      </c>
    </row>
    <row r="235" ht="24.95" hidden="1" customHeight="1" spans="1:7">
      <c r="A235" s="8">
        <v>232</v>
      </c>
      <c r="B235" s="34" t="s">
        <v>645</v>
      </c>
      <c r="C235" s="34" t="s">
        <v>740</v>
      </c>
      <c r="D235" s="34" t="s">
        <v>587</v>
      </c>
      <c r="E235" s="34" t="s">
        <v>741</v>
      </c>
      <c r="F235" s="34" t="s">
        <v>742</v>
      </c>
      <c r="G235" s="34" t="s">
        <v>718</v>
      </c>
    </row>
    <row r="236" ht="24.95" hidden="1" customHeight="1" spans="1:7">
      <c r="A236" s="8">
        <v>233</v>
      </c>
      <c r="B236" s="34" t="s">
        <v>645</v>
      </c>
      <c r="C236" s="34" t="s">
        <v>743</v>
      </c>
      <c r="D236" s="34" t="s">
        <v>444</v>
      </c>
      <c r="E236" s="34" t="s">
        <v>744</v>
      </c>
      <c r="F236" s="34" t="s">
        <v>745</v>
      </c>
      <c r="G236" s="34" t="s">
        <v>746</v>
      </c>
    </row>
    <row r="237" ht="24.95" hidden="1" customHeight="1" spans="1:7">
      <c r="A237" s="8">
        <v>234</v>
      </c>
      <c r="B237" s="34" t="s">
        <v>645</v>
      </c>
      <c r="C237" s="34" t="s">
        <v>747</v>
      </c>
      <c r="D237" s="34" t="s">
        <v>587</v>
      </c>
      <c r="E237" s="34" t="s">
        <v>748</v>
      </c>
      <c r="F237" s="34" t="s">
        <v>749</v>
      </c>
      <c r="G237" s="34" t="s">
        <v>750</v>
      </c>
    </row>
    <row r="238" ht="24.95" hidden="1" customHeight="1" spans="1:7">
      <c r="A238" s="8">
        <v>235</v>
      </c>
      <c r="B238" s="34" t="s">
        <v>645</v>
      </c>
      <c r="C238" s="34" t="s">
        <v>751</v>
      </c>
      <c r="D238" s="34" t="s">
        <v>587</v>
      </c>
      <c r="E238" s="34" t="s">
        <v>752</v>
      </c>
      <c r="F238" s="34" t="s">
        <v>753</v>
      </c>
      <c r="G238" s="34" t="s">
        <v>754</v>
      </c>
    </row>
    <row r="239" ht="24.95" hidden="1" customHeight="1" spans="1:7">
      <c r="A239" s="8">
        <v>236</v>
      </c>
      <c r="B239" s="34" t="s">
        <v>645</v>
      </c>
      <c r="C239" s="34" t="s">
        <v>755</v>
      </c>
      <c r="D239" s="34" t="s">
        <v>587</v>
      </c>
      <c r="E239" s="34" t="s">
        <v>756</v>
      </c>
      <c r="F239" s="34" t="s">
        <v>757</v>
      </c>
      <c r="G239" s="34" t="s">
        <v>758</v>
      </c>
    </row>
    <row r="240" ht="24.95" hidden="1" customHeight="1" spans="1:7">
      <c r="A240" s="8">
        <v>237</v>
      </c>
      <c r="B240" s="34" t="s">
        <v>645</v>
      </c>
      <c r="C240" s="34" t="s">
        <v>759</v>
      </c>
      <c r="D240" s="34" t="s">
        <v>587</v>
      </c>
      <c r="E240" s="34" t="s">
        <v>760</v>
      </c>
      <c r="F240" s="34" t="s">
        <v>761</v>
      </c>
      <c r="G240" s="34" t="s">
        <v>762</v>
      </c>
    </row>
    <row r="241" ht="24.95" hidden="1" customHeight="1" spans="1:7">
      <c r="A241" s="8">
        <v>238</v>
      </c>
      <c r="B241" s="34" t="s">
        <v>645</v>
      </c>
      <c r="C241" s="34" t="s">
        <v>763</v>
      </c>
      <c r="D241" s="34" t="s">
        <v>444</v>
      </c>
      <c r="E241" s="34" t="s">
        <v>764</v>
      </c>
      <c r="F241" s="34" t="s">
        <v>765</v>
      </c>
      <c r="G241" s="34" t="s">
        <v>766</v>
      </c>
    </row>
    <row r="242" ht="24.95" hidden="1" customHeight="1" spans="1:7">
      <c r="A242" s="8">
        <v>239</v>
      </c>
      <c r="B242" s="34" t="s">
        <v>645</v>
      </c>
      <c r="C242" s="38" t="s">
        <v>767</v>
      </c>
      <c r="D242" s="38" t="s">
        <v>11</v>
      </c>
      <c r="E242" s="34" t="s">
        <v>768</v>
      </c>
      <c r="F242" s="34" t="s">
        <v>769</v>
      </c>
      <c r="G242" s="34" t="s">
        <v>770</v>
      </c>
    </row>
    <row r="243" ht="24.95" hidden="1" customHeight="1" spans="1:7">
      <c r="A243" s="8">
        <v>240</v>
      </c>
      <c r="B243" s="34" t="s">
        <v>645</v>
      </c>
      <c r="C243" s="38" t="s">
        <v>771</v>
      </c>
      <c r="D243" s="38" t="s">
        <v>11</v>
      </c>
      <c r="E243" s="34" t="s">
        <v>772</v>
      </c>
      <c r="F243" s="34" t="s">
        <v>773</v>
      </c>
      <c r="G243" s="34">
        <v>22812869</v>
      </c>
    </row>
    <row r="244" ht="24.95" hidden="1" customHeight="1" spans="1:7">
      <c r="A244" s="8">
        <v>241</v>
      </c>
      <c r="B244" s="34" t="s">
        <v>645</v>
      </c>
      <c r="C244" s="36" t="s">
        <v>774</v>
      </c>
      <c r="D244" s="34" t="s">
        <v>444</v>
      </c>
      <c r="E244" s="39" t="s">
        <v>775</v>
      </c>
      <c r="F244" s="34" t="s">
        <v>776</v>
      </c>
      <c r="G244" s="34">
        <v>83118663</v>
      </c>
    </row>
    <row r="245" ht="24.95" customHeight="1" spans="1:7">
      <c r="A245" s="8">
        <v>242</v>
      </c>
      <c r="B245" s="34" t="s">
        <v>645</v>
      </c>
      <c r="C245" s="38" t="s">
        <v>777</v>
      </c>
      <c r="D245" s="38" t="s">
        <v>444</v>
      </c>
      <c r="E245" s="38" t="s">
        <v>778</v>
      </c>
      <c r="F245" s="38" t="s">
        <v>779</v>
      </c>
      <c r="G245" s="38">
        <v>13790472938</v>
      </c>
    </row>
    <row r="246" ht="24.95" customHeight="1" spans="1:7">
      <c r="A246" s="8">
        <v>243</v>
      </c>
      <c r="B246" s="34" t="s">
        <v>645</v>
      </c>
      <c r="C246" s="38" t="s">
        <v>780</v>
      </c>
      <c r="D246" s="38" t="s">
        <v>215</v>
      </c>
      <c r="E246" s="38" t="s">
        <v>781</v>
      </c>
      <c r="F246" s="38" t="s">
        <v>782</v>
      </c>
      <c r="G246" s="38">
        <v>15916780060</v>
      </c>
    </row>
    <row r="247" ht="24.95" hidden="1" customHeight="1" spans="1:7">
      <c r="A247" s="8">
        <v>244</v>
      </c>
      <c r="B247" s="34" t="s">
        <v>645</v>
      </c>
      <c r="C247" s="38" t="s">
        <v>783</v>
      </c>
      <c r="D247" s="40" t="s">
        <v>444</v>
      </c>
      <c r="E247" s="40" t="s">
        <v>784</v>
      </c>
      <c r="F247" s="40" t="s">
        <v>785</v>
      </c>
      <c r="G247" s="34">
        <v>82230995</v>
      </c>
    </row>
    <row r="248" ht="24.95" hidden="1" customHeight="1" spans="1:7">
      <c r="A248" s="8">
        <v>245</v>
      </c>
      <c r="B248" s="34" t="s">
        <v>645</v>
      </c>
      <c r="C248" s="38" t="s">
        <v>786</v>
      </c>
      <c r="D248" s="38" t="s">
        <v>262</v>
      </c>
      <c r="E248" s="40" t="s">
        <v>787</v>
      </c>
      <c r="F248" s="34" t="s">
        <v>788</v>
      </c>
      <c r="G248" s="38">
        <v>82218823</v>
      </c>
    </row>
    <row r="249" ht="24.95" hidden="1" customHeight="1" spans="1:7">
      <c r="A249" s="8">
        <v>246</v>
      </c>
      <c r="B249" s="34" t="s">
        <v>645</v>
      </c>
      <c r="C249" s="38" t="s">
        <v>789</v>
      </c>
      <c r="D249" s="41" t="s">
        <v>50</v>
      </c>
      <c r="E249" s="38" t="s">
        <v>790</v>
      </c>
      <c r="F249" s="41" t="s">
        <v>791</v>
      </c>
      <c r="G249" s="41">
        <v>27289913</v>
      </c>
    </row>
    <row r="250" ht="24.95" customHeight="1" spans="1:7">
      <c r="A250" s="8">
        <v>247</v>
      </c>
      <c r="B250" s="34" t="s">
        <v>645</v>
      </c>
      <c r="C250" s="38" t="s">
        <v>792</v>
      </c>
      <c r="D250" s="38" t="s">
        <v>50</v>
      </c>
      <c r="E250" s="38" t="s">
        <v>793</v>
      </c>
      <c r="F250" s="38" t="s">
        <v>794</v>
      </c>
      <c r="G250" s="38">
        <v>13798912659</v>
      </c>
    </row>
    <row r="251" ht="24.95" hidden="1" customHeight="1" spans="1:7">
      <c r="A251" s="8">
        <v>248</v>
      </c>
      <c r="B251" s="34" t="s">
        <v>645</v>
      </c>
      <c r="C251" s="42" t="s">
        <v>795</v>
      </c>
      <c r="D251" s="34" t="s">
        <v>54</v>
      </c>
      <c r="E251" s="34" t="s">
        <v>796</v>
      </c>
      <c r="F251" s="34" t="s">
        <v>797</v>
      </c>
      <c r="G251" s="114" t="s">
        <v>798</v>
      </c>
    </row>
    <row r="252" ht="24.95" hidden="1" customHeight="1" spans="1:7">
      <c r="A252" s="8">
        <v>249</v>
      </c>
      <c r="B252" s="34" t="s">
        <v>645</v>
      </c>
      <c r="C252" s="34" t="s">
        <v>799</v>
      </c>
      <c r="D252" s="34" t="s">
        <v>444</v>
      </c>
      <c r="E252" s="34" t="s">
        <v>800</v>
      </c>
      <c r="F252" s="34" t="s">
        <v>801</v>
      </c>
      <c r="G252" s="34">
        <v>83318029</v>
      </c>
    </row>
    <row r="253" ht="24.95" customHeight="1" spans="1:7">
      <c r="A253" s="8">
        <v>250</v>
      </c>
      <c r="B253" s="34" t="s">
        <v>645</v>
      </c>
      <c r="C253" s="34" t="s">
        <v>802</v>
      </c>
      <c r="D253" s="34" t="s">
        <v>587</v>
      </c>
      <c r="E253" s="34" t="s">
        <v>803</v>
      </c>
      <c r="F253" s="34" t="s">
        <v>804</v>
      </c>
      <c r="G253" s="34">
        <v>13544879084</v>
      </c>
    </row>
    <row r="254" ht="24.95" hidden="1" customHeight="1" spans="1:7">
      <c r="A254" s="8">
        <v>251</v>
      </c>
      <c r="B254" s="34" t="s">
        <v>645</v>
      </c>
      <c r="C254" s="34" t="s">
        <v>805</v>
      </c>
      <c r="D254" s="34" t="s">
        <v>50</v>
      </c>
      <c r="E254" s="34" t="s">
        <v>806</v>
      </c>
      <c r="F254" s="34" t="s">
        <v>807</v>
      </c>
      <c r="G254" s="34" t="s">
        <v>808</v>
      </c>
    </row>
    <row r="255" ht="24.95" hidden="1" customHeight="1" spans="1:7">
      <c r="A255" s="8">
        <v>252</v>
      </c>
      <c r="B255" s="34" t="s">
        <v>645</v>
      </c>
      <c r="C255" s="34" t="s">
        <v>809</v>
      </c>
      <c r="D255" s="34" t="s">
        <v>444</v>
      </c>
      <c r="E255" s="34" t="s">
        <v>810</v>
      </c>
      <c r="F255" s="34" t="s">
        <v>811</v>
      </c>
      <c r="G255" s="34">
        <v>83189626</v>
      </c>
    </row>
    <row r="256" ht="24.95" hidden="1" customHeight="1" spans="1:7">
      <c r="A256" s="8">
        <v>253</v>
      </c>
      <c r="B256" s="34" t="s">
        <v>645</v>
      </c>
      <c r="C256" s="34" t="s">
        <v>812</v>
      </c>
      <c r="D256" s="34" t="s">
        <v>215</v>
      </c>
      <c r="E256" s="34" t="s">
        <v>813</v>
      </c>
      <c r="F256" s="34" t="s">
        <v>814</v>
      </c>
      <c r="G256" s="34" t="s">
        <v>815</v>
      </c>
    </row>
    <row r="257" ht="24.95" customHeight="1" spans="1:7">
      <c r="A257" s="8">
        <v>254</v>
      </c>
      <c r="B257" s="34" t="s">
        <v>645</v>
      </c>
      <c r="C257" s="34" t="s">
        <v>816</v>
      </c>
      <c r="D257" s="34" t="s">
        <v>444</v>
      </c>
      <c r="E257" s="34" t="s">
        <v>817</v>
      </c>
      <c r="F257" s="34" t="s">
        <v>818</v>
      </c>
      <c r="G257" s="34">
        <v>13925505025</v>
      </c>
    </row>
    <row r="258" ht="24.95" hidden="1" customHeight="1" spans="1:7">
      <c r="A258" s="8">
        <v>255</v>
      </c>
      <c r="B258" s="34" t="s">
        <v>645</v>
      </c>
      <c r="C258" s="34" t="s">
        <v>819</v>
      </c>
      <c r="D258" s="34" t="s">
        <v>444</v>
      </c>
      <c r="E258" s="34" t="s">
        <v>820</v>
      </c>
      <c r="F258" s="34" t="s">
        <v>821</v>
      </c>
      <c r="G258" s="34">
        <v>15382881790</v>
      </c>
    </row>
    <row r="259" ht="24.95" customHeight="1" spans="1:7">
      <c r="A259" s="8">
        <v>256</v>
      </c>
      <c r="B259" s="34" t="s">
        <v>645</v>
      </c>
      <c r="C259" s="34" t="s">
        <v>822</v>
      </c>
      <c r="D259" s="34" t="s">
        <v>444</v>
      </c>
      <c r="E259" s="34" t="s">
        <v>823</v>
      </c>
      <c r="F259" s="34" t="s">
        <v>824</v>
      </c>
      <c r="G259" s="34">
        <v>13717342699</v>
      </c>
    </row>
    <row r="260" ht="24.95" hidden="1" customHeight="1" spans="1:7">
      <c r="A260" s="8">
        <v>257</v>
      </c>
      <c r="B260" s="34" t="s">
        <v>645</v>
      </c>
      <c r="C260" s="34" t="s">
        <v>825</v>
      </c>
      <c r="D260" s="34" t="s">
        <v>826</v>
      </c>
      <c r="E260" s="34" t="s">
        <v>827</v>
      </c>
      <c r="F260" s="34" t="s">
        <v>828</v>
      </c>
      <c r="G260" s="9" t="s">
        <v>829</v>
      </c>
    </row>
    <row r="261" ht="24.95" customHeight="1" spans="1:7">
      <c r="A261" s="8">
        <v>258</v>
      </c>
      <c r="B261" s="34" t="s">
        <v>645</v>
      </c>
      <c r="C261" s="34" t="s">
        <v>830</v>
      </c>
      <c r="D261" s="34" t="s">
        <v>444</v>
      </c>
      <c r="E261" s="34" t="s">
        <v>823</v>
      </c>
      <c r="F261" s="34" t="s">
        <v>824</v>
      </c>
      <c r="G261" s="34">
        <v>13717342699</v>
      </c>
    </row>
    <row r="262" ht="24.95" hidden="1" customHeight="1" spans="1:7">
      <c r="A262" s="8">
        <v>259</v>
      </c>
      <c r="B262" s="34" t="s">
        <v>645</v>
      </c>
      <c r="C262" s="34" t="s">
        <v>831</v>
      </c>
      <c r="D262" s="34" t="s">
        <v>91</v>
      </c>
      <c r="E262" s="34" t="s">
        <v>832</v>
      </c>
      <c r="F262" s="34" t="s">
        <v>833</v>
      </c>
      <c r="G262" s="9" t="s">
        <v>834</v>
      </c>
    </row>
    <row r="263" ht="24.95" hidden="1" customHeight="1" spans="1:7">
      <c r="A263" s="8">
        <v>260</v>
      </c>
      <c r="B263" s="34" t="s">
        <v>645</v>
      </c>
      <c r="C263" s="34" t="s">
        <v>835</v>
      </c>
      <c r="D263" s="34" t="s">
        <v>91</v>
      </c>
      <c r="E263" s="34" t="s">
        <v>836</v>
      </c>
      <c r="F263" s="34" t="s">
        <v>837</v>
      </c>
      <c r="G263" s="9">
        <v>82186985</v>
      </c>
    </row>
    <row r="264" ht="24.95" hidden="1" customHeight="1" spans="1:7">
      <c r="A264" s="8">
        <v>261</v>
      </c>
      <c r="B264" s="34" t="s">
        <v>645</v>
      </c>
      <c r="C264" s="34" t="s">
        <v>838</v>
      </c>
      <c r="D264" s="34" t="s">
        <v>11</v>
      </c>
      <c r="E264" s="34" t="s">
        <v>11</v>
      </c>
      <c r="F264" s="34" t="s">
        <v>839</v>
      </c>
      <c r="G264" s="9">
        <v>18033335081</v>
      </c>
    </row>
    <row r="265" ht="24.95" hidden="1" customHeight="1" spans="1:7">
      <c r="A265" s="8">
        <v>262</v>
      </c>
      <c r="B265" s="34" t="s">
        <v>645</v>
      </c>
      <c r="C265" s="9" t="s">
        <v>840</v>
      </c>
      <c r="D265" s="9" t="s">
        <v>444</v>
      </c>
      <c r="E265" s="9" t="s">
        <v>841</v>
      </c>
      <c r="F265" s="9" t="s">
        <v>842</v>
      </c>
      <c r="G265" s="9">
        <v>81062662</v>
      </c>
    </row>
    <row r="266" ht="24.95" hidden="1" customHeight="1" spans="1:7">
      <c r="A266" s="8">
        <v>263</v>
      </c>
      <c r="B266" s="34" t="s">
        <v>645</v>
      </c>
      <c r="C266" s="9" t="s">
        <v>843</v>
      </c>
      <c r="D266" s="9" t="s">
        <v>444</v>
      </c>
      <c r="E266" s="9" t="s">
        <v>844</v>
      </c>
      <c r="F266" s="9" t="s">
        <v>845</v>
      </c>
      <c r="G266" s="9">
        <v>83311403</v>
      </c>
    </row>
    <row r="267" ht="24.95" customHeight="1" spans="1:7">
      <c r="A267" s="8">
        <v>264</v>
      </c>
      <c r="B267" s="34" t="s">
        <v>645</v>
      </c>
      <c r="C267" s="9" t="s">
        <v>846</v>
      </c>
      <c r="D267" s="9" t="s">
        <v>587</v>
      </c>
      <c r="E267" s="9" t="s">
        <v>847</v>
      </c>
      <c r="F267" s="9" t="s">
        <v>848</v>
      </c>
      <c r="G267" s="9">
        <v>13580867734</v>
      </c>
    </row>
    <row r="268" ht="24.95" hidden="1" customHeight="1" spans="1:7">
      <c r="A268" s="8">
        <v>265</v>
      </c>
      <c r="B268" s="34" t="s">
        <v>645</v>
      </c>
      <c r="C268" s="9" t="s">
        <v>849</v>
      </c>
      <c r="D268" s="9" t="s">
        <v>215</v>
      </c>
      <c r="E268" s="9" t="s">
        <v>850</v>
      </c>
      <c r="F268" s="9" t="s">
        <v>851</v>
      </c>
      <c r="G268" s="9">
        <v>86118992</v>
      </c>
    </row>
    <row r="269" ht="24.95" hidden="1" customHeight="1" spans="1:7">
      <c r="A269" s="8">
        <v>266</v>
      </c>
      <c r="B269" s="34" t="s">
        <v>645</v>
      </c>
      <c r="C269" s="9" t="s">
        <v>852</v>
      </c>
      <c r="D269" s="9" t="s">
        <v>91</v>
      </c>
      <c r="E269" s="9" t="s">
        <v>853</v>
      </c>
      <c r="F269" s="9" t="s">
        <v>854</v>
      </c>
      <c r="G269" s="9">
        <v>85610345</v>
      </c>
    </row>
    <row r="270" ht="24.95" hidden="1" customHeight="1" spans="1:7">
      <c r="A270" s="8">
        <v>267</v>
      </c>
      <c r="B270" s="34" t="s">
        <v>645</v>
      </c>
      <c r="C270" s="9" t="s">
        <v>855</v>
      </c>
      <c r="D270" s="9" t="s">
        <v>91</v>
      </c>
      <c r="E270" s="9" t="s">
        <v>856</v>
      </c>
      <c r="F270" s="9" t="s">
        <v>857</v>
      </c>
      <c r="G270" s="9">
        <v>83303233</v>
      </c>
    </row>
    <row r="271" ht="24.95" hidden="1" customHeight="1" spans="1:7">
      <c r="A271" s="8">
        <v>268</v>
      </c>
      <c r="B271" s="34" t="s">
        <v>858</v>
      </c>
      <c r="C271" s="9" t="s">
        <v>859</v>
      </c>
      <c r="D271" s="9" t="s">
        <v>674</v>
      </c>
      <c r="E271" s="9" t="s">
        <v>860</v>
      </c>
      <c r="F271" s="16" t="s">
        <v>861</v>
      </c>
      <c r="G271" s="16">
        <v>81699148</v>
      </c>
    </row>
    <row r="272" ht="24.95" hidden="1" customHeight="1" spans="1:7">
      <c r="A272" s="8">
        <v>269</v>
      </c>
      <c r="B272" s="34" t="s">
        <v>858</v>
      </c>
      <c r="C272" s="9" t="s">
        <v>862</v>
      </c>
      <c r="D272" s="9" t="s">
        <v>215</v>
      </c>
      <c r="E272" s="9" t="s">
        <v>863</v>
      </c>
      <c r="F272" s="16" t="s">
        <v>864</v>
      </c>
      <c r="G272" s="16">
        <v>86109366</v>
      </c>
    </row>
    <row r="273" ht="24.95" hidden="1" customHeight="1" spans="1:7">
      <c r="A273" s="8">
        <v>270</v>
      </c>
      <c r="B273" s="43" t="s">
        <v>858</v>
      </c>
      <c r="C273" s="44" t="s">
        <v>865</v>
      </c>
      <c r="D273" s="44" t="s">
        <v>181</v>
      </c>
      <c r="E273" s="44" t="s">
        <v>866</v>
      </c>
      <c r="F273" s="44" t="s">
        <v>867</v>
      </c>
      <c r="G273" s="44">
        <v>81761618</v>
      </c>
    </row>
    <row r="274" ht="24.95" customHeight="1" spans="1:7">
      <c r="A274" s="8">
        <v>271</v>
      </c>
      <c r="B274" s="34" t="s">
        <v>858</v>
      </c>
      <c r="C274" s="21" t="s">
        <v>868</v>
      </c>
      <c r="D274" s="9" t="s">
        <v>83</v>
      </c>
      <c r="E274" s="21" t="s">
        <v>869</v>
      </c>
      <c r="F274" s="21" t="s">
        <v>870</v>
      </c>
      <c r="G274" s="21">
        <v>13926876880</v>
      </c>
    </row>
    <row r="275" ht="24.95" hidden="1" customHeight="1" spans="1:7">
      <c r="A275" s="8">
        <v>272</v>
      </c>
      <c r="B275" s="34" t="s">
        <v>858</v>
      </c>
      <c r="C275" s="16" t="s">
        <v>871</v>
      </c>
      <c r="D275" s="9" t="s">
        <v>83</v>
      </c>
      <c r="E275" s="16" t="s">
        <v>872</v>
      </c>
      <c r="F275" s="21" t="s">
        <v>873</v>
      </c>
      <c r="G275" s="16" t="s">
        <v>874</v>
      </c>
    </row>
    <row r="276" ht="24.95" hidden="1" customHeight="1" spans="1:7">
      <c r="A276" s="8">
        <v>273</v>
      </c>
      <c r="B276" s="34" t="s">
        <v>858</v>
      </c>
      <c r="C276" s="9" t="s">
        <v>875</v>
      </c>
      <c r="D276" s="9" t="s">
        <v>83</v>
      </c>
      <c r="E276" s="16" t="s">
        <v>876</v>
      </c>
      <c r="F276" s="9" t="s">
        <v>877</v>
      </c>
      <c r="G276" s="16" t="s">
        <v>878</v>
      </c>
    </row>
    <row r="277" ht="24.95" hidden="1" customHeight="1" spans="1:7">
      <c r="A277" s="8">
        <v>274</v>
      </c>
      <c r="B277" s="34" t="s">
        <v>858</v>
      </c>
      <c r="C277" s="9" t="s">
        <v>879</v>
      </c>
      <c r="D277" s="9" t="s">
        <v>83</v>
      </c>
      <c r="E277" s="16" t="s">
        <v>880</v>
      </c>
      <c r="F277" s="9" t="s">
        <v>881</v>
      </c>
      <c r="G277" s="16" t="s">
        <v>882</v>
      </c>
    </row>
    <row r="278" ht="24.95" hidden="1" customHeight="1" spans="1:7">
      <c r="A278" s="8">
        <v>275</v>
      </c>
      <c r="B278" s="34" t="s">
        <v>858</v>
      </c>
      <c r="C278" s="21" t="s">
        <v>883</v>
      </c>
      <c r="D278" s="9" t="s">
        <v>15</v>
      </c>
      <c r="E278" s="16" t="s">
        <v>884</v>
      </c>
      <c r="F278" s="16" t="s">
        <v>885</v>
      </c>
      <c r="G278" s="16" t="s">
        <v>886</v>
      </c>
    </row>
    <row r="279" ht="24.95" hidden="1" customHeight="1" spans="1:7">
      <c r="A279" s="8">
        <v>276</v>
      </c>
      <c r="B279" s="34" t="s">
        <v>858</v>
      </c>
      <c r="C279" s="21" t="s">
        <v>887</v>
      </c>
      <c r="D279" s="9" t="s">
        <v>254</v>
      </c>
      <c r="E279" s="16" t="s">
        <v>888</v>
      </c>
      <c r="F279" s="9" t="s">
        <v>889</v>
      </c>
      <c r="G279" s="16" t="s">
        <v>890</v>
      </c>
    </row>
    <row r="280" ht="24.95" hidden="1" customHeight="1" spans="1:7">
      <c r="A280" s="8">
        <v>277</v>
      </c>
      <c r="B280" s="34" t="s">
        <v>858</v>
      </c>
      <c r="C280" s="21" t="s">
        <v>891</v>
      </c>
      <c r="D280" s="9" t="s">
        <v>15</v>
      </c>
      <c r="E280" s="9" t="s">
        <v>892</v>
      </c>
      <c r="F280" s="9" t="s">
        <v>893</v>
      </c>
      <c r="G280" s="9" t="s">
        <v>894</v>
      </c>
    </row>
    <row r="281" ht="24.95" hidden="1" customHeight="1" spans="1:7">
      <c r="A281" s="8">
        <v>278</v>
      </c>
      <c r="B281" s="34" t="s">
        <v>858</v>
      </c>
      <c r="C281" s="21" t="s">
        <v>895</v>
      </c>
      <c r="D281" s="9" t="s">
        <v>15</v>
      </c>
      <c r="E281" s="16" t="s">
        <v>896</v>
      </c>
      <c r="F281" s="16" t="s">
        <v>897</v>
      </c>
      <c r="G281" s="16" t="s">
        <v>898</v>
      </c>
    </row>
    <row r="282" ht="24.95" hidden="1" customHeight="1" spans="1:7">
      <c r="A282" s="8">
        <v>279</v>
      </c>
      <c r="B282" s="34" t="s">
        <v>858</v>
      </c>
      <c r="C282" s="21" t="s">
        <v>899</v>
      </c>
      <c r="D282" s="9" t="s">
        <v>50</v>
      </c>
      <c r="E282" s="45" t="s">
        <v>900</v>
      </c>
      <c r="F282" s="16" t="s">
        <v>901</v>
      </c>
      <c r="G282" s="45" t="s">
        <v>902</v>
      </c>
    </row>
    <row r="283" ht="24.95" hidden="1" customHeight="1" spans="1:7">
      <c r="A283" s="8">
        <v>280</v>
      </c>
      <c r="B283" s="34" t="s">
        <v>858</v>
      </c>
      <c r="C283" s="21" t="s">
        <v>903</v>
      </c>
      <c r="D283" s="9" t="s">
        <v>50</v>
      </c>
      <c r="E283" s="45" t="s">
        <v>904</v>
      </c>
      <c r="F283" s="16" t="s">
        <v>905</v>
      </c>
      <c r="G283" s="45" t="s">
        <v>906</v>
      </c>
    </row>
    <row r="284" ht="24.95" hidden="1" customHeight="1" spans="1:7">
      <c r="A284" s="8">
        <v>281</v>
      </c>
      <c r="B284" s="34" t="s">
        <v>858</v>
      </c>
      <c r="C284" s="21" t="s">
        <v>907</v>
      </c>
      <c r="D284" s="9" t="s">
        <v>83</v>
      </c>
      <c r="E284" s="16" t="s">
        <v>908</v>
      </c>
      <c r="F284" s="9" t="s">
        <v>909</v>
      </c>
      <c r="G284" s="16" t="s">
        <v>910</v>
      </c>
    </row>
    <row r="285" ht="24.95" hidden="1" customHeight="1" spans="1:7">
      <c r="A285" s="8">
        <v>282</v>
      </c>
      <c r="B285" s="34" t="s">
        <v>858</v>
      </c>
      <c r="C285" s="21" t="s">
        <v>911</v>
      </c>
      <c r="D285" s="9" t="s">
        <v>83</v>
      </c>
      <c r="E285" s="21" t="s">
        <v>912</v>
      </c>
      <c r="F285" s="9" t="s">
        <v>913</v>
      </c>
      <c r="G285" s="21" t="s">
        <v>914</v>
      </c>
    </row>
    <row r="286" ht="24.95" hidden="1" customHeight="1" spans="1:7">
      <c r="A286" s="8">
        <v>283</v>
      </c>
      <c r="B286" s="34" t="s">
        <v>858</v>
      </c>
      <c r="C286" s="21" t="s">
        <v>915</v>
      </c>
      <c r="D286" s="9" t="s">
        <v>83</v>
      </c>
      <c r="E286" s="16" t="s">
        <v>916</v>
      </c>
      <c r="F286" s="16" t="s">
        <v>917</v>
      </c>
      <c r="G286" s="16" t="s">
        <v>918</v>
      </c>
    </row>
    <row r="287" ht="24.95" hidden="1" customHeight="1" spans="1:7">
      <c r="A287" s="8">
        <v>284</v>
      </c>
      <c r="B287" s="34" t="s">
        <v>858</v>
      </c>
      <c r="C287" s="21" t="s">
        <v>919</v>
      </c>
      <c r="D287" s="9" t="s">
        <v>324</v>
      </c>
      <c r="E287" s="9" t="s">
        <v>920</v>
      </c>
      <c r="F287" s="9" t="s">
        <v>921</v>
      </c>
      <c r="G287" s="9" t="s">
        <v>922</v>
      </c>
    </row>
    <row r="288" ht="24.95" customHeight="1" spans="1:7">
      <c r="A288" s="8">
        <v>285</v>
      </c>
      <c r="B288" s="34" t="s">
        <v>858</v>
      </c>
      <c r="C288" s="21" t="s">
        <v>923</v>
      </c>
      <c r="D288" s="9" t="s">
        <v>324</v>
      </c>
      <c r="E288" s="9" t="s">
        <v>924</v>
      </c>
      <c r="F288" s="9" t="s">
        <v>925</v>
      </c>
      <c r="G288" s="9">
        <v>13925740276</v>
      </c>
    </row>
    <row r="289" ht="24.95" hidden="1" customHeight="1" spans="1:7">
      <c r="A289" s="8">
        <v>286</v>
      </c>
      <c r="B289" s="34" t="s">
        <v>858</v>
      </c>
      <c r="C289" s="21" t="s">
        <v>926</v>
      </c>
      <c r="D289" s="9" t="s">
        <v>54</v>
      </c>
      <c r="E289" s="9" t="s">
        <v>927</v>
      </c>
      <c r="F289" s="9" t="s">
        <v>928</v>
      </c>
      <c r="G289" s="9" t="s">
        <v>929</v>
      </c>
    </row>
    <row r="290" ht="24.95" hidden="1" customHeight="1" spans="1:7">
      <c r="A290" s="8">
        <v>287</v>
      </c>
      <c r="B290" s="34" t="s">
        <v>858</v>
      </c>
      <c r="C290" s="9" t="s">
        <v>930</v>
      </c>
      <c r="D290" s="9" t="s">
        <v>11</v>
      </c>
      <c r="E290" s="9" t="s">
        <v>931</v>
      </c>
      <c r="F290" s="9" t="s">
        <v>932</v>
      </c>
      <c r="G290" s="9" t="s">
        <v>933</v>
      </c>
    </row>
    <row r="291" ht="24.95" hidden="1" customHeight="1" spans="1:7">
      <c r="A291" s="8">
        <v>288</v>
      </c>
      <c r="B291" s="34" t="s">
        <v>858</v>
      </c>
      <c r="C291" s="21" t="s">
        <v>934</v>
      </c>
      <c r="D291" s="9" t="s">
        <v>215</v>
      </c>
      <c r="E291" s="21" t="s">
        <v>935</v>
      </c>
      <c r="F291" s="9" t="s">
        <v>936</v>
      </c>
      <c r="G291" s="9" t="s">
        <v>937</v>
      </c>
    </row>
    <row r="292" ht="24.95" hidden="1" customHeight="1" spans="1:7">
      <c r="A292" s="8">
        <v>289</v>
      </c>
      <c r="B292" s="34" t="s">
        <v>858</v>
      </c>
      <c r="C292" s="9" t="s">
        <v>938</v>
      </c>
      <c r="D292" s="9" t="s">
        <v>50</v>
      </c>
      <c r="E292" s="16" t="s">
        <v>939</v>
      </c>
      <c r="F292" s="115" t="s">
        <v>940</v>
      </c>
      <c r="G292" s="16" t="s">
        <v>941</v>
      </c>
    </row>
    <row r="293" ht="24.95" hidden="1" customHeight="1" spans="1:7">
      <c r="A293" s="8">
        <v>290</v>
      </c>
      <c r="B293" s="34" t="s">
        <v>858</v>
      </c>
      <c r="C293" s="9" t="s">
        <v>942</v>
      </c>
      <c r="D293" s="9" t="s">
        <v>284</v>
      </c>
      <c r="E293" s="16" t="s">
        <v>943</v>
      </c>
      <c r="F293" s="9" t="s">
        <v>944</v>
      </c>
      <c r="G293" s="46" t="s">
        <v>945</v>
      </c>
    </row>
    <row r="294" ht="24.95" customHeight="1" spans="1:7">
      <c r="A294" s="8">
        <v>291</v>
      </c>
      <c r="B294" s="34" t="s">
        <v>858</v>
      </c>
      <c r="C294" s="9" t="s">
        <v>946</v>
      </c>
      <c r="D294" s="9" t="s">
        <v>181</v>
      </c>
      <c r="E294" s="16" t="s">
        <v>947</v>
      </c>
      <c r="F294" s="47" t="s">
        <v>948</v>
      </c>
      <c r="G294" s="48">
        <v>13450022244</v>
      </c>
    </row>
    <row r="295" ht="24.95" customHeight="1" spans="1:7">
      <c r="A295" s="8">
        <v>292</v>
      </c>
      <c r="B295" s="34" t="s">
        <v>858</v>
      </c>
      <c r="C295" s="9" t="s">
        <v>949</v>
      </c>
      <c r="D295" s="9" t="s">
        <v>181</v>
      </c>
      <c r="E295" s="16" t="s">
        <v>950</v>
      </c>
      <c r="F295" s="47" t="s">
        <v>948</v>
      </c>
      <c r="G295" s="48">
        <v>13450022244</v>
      </c>
    </row>
    <row r="296" ht="24.95" customHeight="1" spans="1:7">
      <c r="A296" s="8">
        <v>293</v>
      </c>
      <c r="B296" s="34" t="s">
        <v>858</v>
      </c>
      <c r="C296" s="9" t="s">
        <v>951</v>
      </c>
      <c r="D296" s="9" t="s">
        <v>181</v>
      </c>
      <c r="E296" s="16" t="s">
        <v>950</v>
      </c>
      <c r="F296" s="47" t="s">
        <v>948</v>
      </c>
      <c r="G296" s="48">
        <v>13450022244</v>
      </c>
    </row>
    <row r="297" ht="24.95" customHeight="1" spans="1:7">
      <c r="A297" s="8">
        <v>294</v>
      </c>
      <c r="B297" s="34" t="s">
        <v>858</v>
      </c>
      <c r="C297" s="9" t="s">
        <v>952</v>
      </c>
      <c r="D297" s="9" t="s">
        <v>181</v>
      </c>
      <c r="E297" s="16" t="s">
        <v>950</v>
      </c>
      <c r="F297" s="46" t="s">
        <v>953</v>
      </c>
      <c r="G297" s="48">
        <v>13416690909</v>
      </c>
    </row>
    <row r="298" ht="24.95" hidden="1" customHeight="1" spans="1:7">
      <c r="A298" s="8">
        <v>295</v>
      </c>
      <c r="B298" s="34" t="s">
        <v>858</v>
      </c>
      <c r="C298" s="49" t="s">
        <v>954</v>
      </c>
      <c r="D298" s="9" t="s">
        <v>324</v>
      </c>
      <c r="E298" s="9" t="s">
        <v>955</v>
      </c>
      <c r="F298" s="9" t="s">
        <v>956</v>
      </c>
      <c r="G298" s="9" t="s">
        <v>957</v>
      </c>
    </row>
    <row r="299" ht="24.95" hidden="1" customHeight="1" spans="1:7">
      <c r="A299" s="8">
        <v>296</v>
      </c>
      <c r="B299" s="34" t="s">
        <v>858</v>
      </c>
      <c r="C299" s="9" t="s">
        <v>958</v>
      </c>
      <c r="D299" s="9" t="s">
        <v>262</v>
      </c>
      <c r="E299" s="9" t="s">
        <v>959</v>
      </c>
      <c r="F299" s="16" t="s">
        <v>960</v>
      </c>
      <c r="G299" s="16">
        <v>86661022</v>
      </c>
    </row>
    <row r="300" ht="49" hidden="1" customHeight="1" spans="1:7">
      <c r="A300" s="8">
        <v>297</v>
      </c>
      <c r="B300" s="34" t="s">
        <v>961</v>
      </c>
      <c r="C300" s="9" t="s">
        <v>962</v>
      </c>
      <c r="D300" s="9" t="s">
        <v>324</v>
      </c>
      <c r="E300" s="9" t="s">
        <v>963</v>
      </c>
      <c r="F300" s="9" t="s">
        <v>964</v>
      </c>
      <c r="G300" s="9" t="s">
        <v>965</v>
      </c>
    </row>
    <row r="301" ht="24.95" hidden="1" customHeight="1" spans="1:7">
      <c r="A301" s="8">
        <v>298</v>
      </c>
      <c r="B301" s="34" t="s">
        <v>961</v>
      </c>
      <c r="C301" s="9" t="s">
        <v>966</v>
      </c>
      <c r="D301" s="9" t="s">
        <v>324</v>
      </c>
      <c r="E301" s="9" t="s">
        <v>967</v>
      </c>
      <c r="F301" s="9" t="s">
        <v>968</v>
      </c>
      <c r="G301" s="9">
        <v>88119693</v>
      </c>
    </row>
    <row r="302" ht="24.95" customHeight="1" spans="1:7">
      <c r="A302" s="8">
        <v>299</v>
      </c>
      <c r="B302" s="34" t="s">
        <v>961</v>
      </c>
      <c r="C302" s="9" t="s">
        <v>969</v>
      </c>
      <c r="D302" s="9" t="s">
        <v>324</v>
      </c>
      <c r="E302" s="9" t="s">
        <v>970</v>
      </c>
      <c r="F302" s="9" t="s">
        <v>971</v>
      </c>
      <c r="G302" s="9">
        <v>13790431228</v>
      </c>
    </row>
    <row r="303" ht="24.95" customHeight="1" spans="1:7">
      <c r="A303" s="8">
        <v>300</v>
      </c>
      <c r="B303" s="34" t="s">
        <v>961</v>
      </c>
      <c r="C303" s="9" t="s">
        <v>972</v>
      </c>
      <c r="D303" s="9" t="s">
        <v>324</v>
      </c>
      <c r="E303" s="9" t="s">
        <v>973</v>
      </c>
      <c r="F303" s="9" t="s">
        <v>974</v>
      </c>
      <c r="G303" s="9">
        <v>15916901828</v>
      </c>
    </row>
    <row r="304" ht="24.95" hidden="1" customHeight="1" spans="1:7">
      <c r="A304" s="8">
        <v>301</v>
      </c>
      <c r="B304" s="34" t="s">
        <v>975</v>
      </c>
      <c r="C304" s="21" t="s">
        <v>976</v>
      </c>
      <c r="D304" s="9" t="s">
        <v>284</v>
      </c>
      <c r="E304" s="9" t="s">
        <v>977</v>
      </c>
      <c r="F304" s="21" t="s">
        <v>978</v>
      </c>
      <c r="G304" s="21">
        <v>81332160</v>
      </c>
    </row>
    <row r="305" ht="24.95" hidden="1" customHeight="1" spans="1:7">
      <c r="A305" s="8">
        <v>302</v>
      </c>
      <c r="B305" s="34" t="s">
        <v>975</v>
      </c>
      <c r="C305" s="9" t="s">
        <v>979</v>
      </c>
      <c r="D305" s="9" t="s">
        <v>284</v>
      </c>
      <c r="E305" s="9" t="s">
        <v>980</v>
      </c>
      <c r="F305" s="21" t="s">
        <v>981</v>
      </c>
      <c r="G305" s="21" t="s">
        <v>982</v>
      </c>
    </row>
    <row r="306" ht="24.95" hidden="1" customHeight="1" spans="1:7">
      <c r="A306" s="8">
        <v>303</v>
      </c>
      <c r="B306" s="34" t="s">
        <v>975</v>
      </c>
      <c r="C306" s="21" t="s">
        <v>983</v>
      </c>
      <c r="D306" s="9" t="s">
        <v>284</v>
      </c>
      <c r="E306" s="9" t="s">
        <v>984</v>
      </c>
      <c r="F306" s="21" t="s">
        <v>985</v>
      </c>
      <c r="G306" s="21" t="s">
        <v>986</v>
      </c>
    </row>
    <row r="307" ht="24.95" hidden="1" customHeight="1" spans="1:7">
      <c r="A307" s="8">
        <v>304</v>
      </c>
      <c r="B307" s="34" t="s">
        <v>975</v>
      </c>
      <c r="C307" s="9" t="s">
        <v>987</v>
      </c>
      <c r="D307" s="9" t="s">
        <v>284</v>
      </c>
      <c r="E307" s="9" t="s">
        <v>988</v>
      </c>
      <c r="F307" s="21" t="s">
        <v>989</v>
      </c>
      <c r="G307" s="21" t="s">
        <v>990</v>
      </c>
    </row>
    <row r="308" ht="24.95" hidden="1" customHeight="1" spans="1:7">
      <c r="A308" s="8">
        <v>305</v>
      </c>
      <c r="B308" s="34" t="s">
        <v>975</v>
      </c>
      <c r="C308" s="9" t="s">
        <v>991</v>
      </c>
      <c r="D308" s="9" t="s">
        <v>284</v>
      </c>
      <c r="E308" s="9" t="s">
        <v>992</v>
      </c>
      <c r="F308" s="21" t="s">
        <v>993</v>
      </c>
      <c r="G308" s="9">
        <v>81161816</v>
      </c>
    </row>
    <row r="309" ht="24.95" customHeight="1" spans="1:7">
      <c r="A309" s="8">
        <v>306</v>
      </c>
      <c r="B309" s="34" t="s">
        <v>975</v>
      </c>
      <c r="C309" s="9" t="s">
        <v>994</v>
      </c>
      <c r="D309" s="9" t="s">
        <v>284</v>
      </c>
      <c r="E309" s="9" t="s">
        <v>995</v>
      </c>
      <c r="F309" s="9" t="s">
        <v>996</v>
      </c>
      <c r="G309" s="9">
        <v>18688637571</v>
      </c>
    </row>
    <row r="310" ht="24.95" hidden="1" customHeight="1" spans="1:7">
      <c r="A310" s="8">
        <v>307</v>
      </c>
      <c r="B310" s="34" t="s">
        <v>997</v>
      </c>
      <c r="C310" s="9" t="s">
        <v>998</v>
      </c>
      <c r="D310" s="9" t="s">
        <v>15</v>
      </c>
      <c r="E310" s="9" t="s">
        <v>417</v>
      </c>
      <c r="F310" s="9" t="s">
        <v>999</v>
      </c>
      <c r="G310" s="9">
        <v>85588638</v>
      </c>
    </row>
    <row r="311" ht="24.95" hidden="1" customHeight="1" spans="1:7">
      <c r="A311" s="8">
        <v>308</v>
      </c>
      <c r="B311" s="34" t="s">
        <v>997</v>
      </c>
      <c r="C311" s="9" t="s">
        <v>1000</v>
      </c>
      <c r="D311" s="9" t="s">
        <v>15</v>
      </c>
      <c r="E311" s="9" t="s">
        <v>1001</v>
      </c>
      <c r="F311" s="9" t="s">
        <v>1002</v>
      </c>
      <c r="G311" s="9">
        <v>85995511</v>
      </c>
    </row>
    <row r="312" ht="24.95" hidden="1" customHeight="1" spans="1:7">
      <c r="A312" s="8">
        <v>309</v>
      </c>
      <c r="B312" s="34" t="s">
        <v>997</v>
      </c>
      <c r="C312" s="9" t="s">
        <v>1003</v>
      </c>
      <c r="D312" s="9" t="s">
        <v>674</v>
      </c>
      <c r="E312" s="9" t="s">
        <v>1004</v>
      </c>
      <c r="F312" s="9" t="s">
        <v>1005</v>
      </c>
      <c r="G312" s="9">
        <v>88863397</v>
      </c>
    </row>
    <row r="313" ht="24.95" hidden="1" customHeight="1" spans="1:7">
      <c r="A313" s="8">
        <v>310</v>
      </c>
      <c r="B313" s="34" t="s">
        <v>997</v>
      </c>
      <c r="C313" s="9" t="s">
        <v>1006</v>
      </c>
      <c r="D313" s="9" t="s">
        <v>15</v>
      </c>
      <c r="E313" s="9" t="s">
        <v>1006</v>
      </c>
      <c r="F313" s="9" t="s">
        <v>1007</v>
      </c>
      <c r="G313" s="9">
        <v>85921060</v>
      </c>
    </row>
    <row r="314" ht="24.95" hidden="1" customHeight="1" spans="1:7">
      <c r="A314" s="8">
        <v>311</v>
      </c>
      <c r="B314" s="34" t="s">
        <v>997</v>
      </c>
      <c r="C314" s="9" t="s">
        <v>1008</v>
      </c>
      <c r="D314" s="9" t="s">
        <v>141</v>
      </c>
      <c r="E314" s="9" t="s">
        <v>1009</v>
      </c>
      <c r="F314" s="16" t="s">
        <v>1010</v>
      </c>
      <c r="G314" s="9">
        <v>83322912</v>
      </c>
    </row>
    <row r="315" ht="24.95" hidden="1" customHeight="1" spans="1:7">
      <c r="A315" s="8">
        <v>312</v>
      </c>
      <c r="B315" s="34" t="s">
        <v>997</v>
      </c>
      <c r="C315" s="9" t="s">
        <v>1011</v>
      </c>
      <c r="D315" s="9" t="s">
        <v>514</v>
      </c>
      <c r="E315" s="9" t="s">
        <v>1012</v>
      </c>
      <c r="F315" s="9" t="s">
        <v>1013</v>
      </c>
      <c r="G315" s="9">
        <v>87711020</v>
      </c>
    </row>
    <row r="316" ht="24.95" customHeight="1" spans="1:7">
      <c r="A316" s="8">
        <v>313</v>
      </c>
      <c r="B316" s="34" t="s">
        <v>1014</v>
      </c>
      <c r="C316" s="9" t="s">
        <v>1015</v>
      </c>
      <c r="D316" s="9" t="s">
        <v>587</v>
      </c>
      <c r="E316" s="9" t="s">
        <v>1016</v>
      </c>
      <c r="F316" s="9" t="s">
        <v>1017</v>
      </c>
      <c r="G316" s="9">
        <v>17688694086</v>
      </c>
    </row>
    <row r="317" ht="24.95" customHeight="1" spans="1:7">
      <c r="A317" s="8">
        <v>314</v>
      </c>
      <c r="B317" s="34" t="s">
        <v>1014</v>
      </c>
      <c r="C317" s="50" t="s">
        <v>1018</v>
      </c>
      <c r="D317" s="50" t="s">
        <v>413</v>
      </c>
      <c r="E317" s="50" t="s">
        <v>1019</v>
      </c>
      <c r="F317" s="50" t="s">
        <v>1020</v>
      </c>
      <c r="G317" s="50">
        <v>13128716876</v>
      </c>
    </row>
    <row r="318" ht="24.95" customHeight="1" spans="1:7">
      <c r="A318" s="8">
        <v>315</v>
      </c>
      <c r="B318" s="34" t="s">
        <v>1014</v>
      </c>
      <c r="C318" s="50" t="s">
        <v>1021</v>
      </c>
      <c r="D318" s="50" t="s">
        <v>99</v>
      </c>
      <c r="E318" s="50" t="s">
        <v>1022</v>
      </c>
      <c r="F318" s="9" t="s">
        <v>1023</v>
      </c>
      <c r="G318" s="9">
        <v>13790520020</v>
      </c>
    </row>
    <row r="319" ht="24.95" customHeight="1" spans="1:7">
      <c r="A319" s="8">
        <v>316</v>
      </c>
      <c r="B319" s="34" t="s">
        <v>1014</v>
      </c>
      <c r="C319" s="9" t="s">
        <v>1024</v>
      </c>
      <c r="D319" s="9" t="s">
        <v>181</v>
      </c>
      <c r="E319" s="9" t="s">
        <v>1025</v>
      </c>
      <c r="F319" s="9" t="s">
        <v>1026</v>
      </c>
      <c r="G319" s="9">
        <v>18922904618</v>
      </c>
    </row>
    <row r="320" ht="24.95" customHeight="1" spans="1:7">
      <c r="A320" s="8">
        <v>317</v>
      </c>
      <c r="B320" s="34" t="s">
        <v>1014</v>
      </c>
      <c r="C320" s="9" t="s">
        <v>1027</v>
      </c>
      <c r="D320" s="9" t="s">
        <v>31</v>
      </c>
      <c r="E320" s="9" t="s">
        <v>1028</v>
      </c>
      <c r="F320" s="9" t="s">
        <v>1029</v>
      </c>
      <c r="G320" s="9">
        <v>13809829896</v>
      </c>
    </row>
    <row r="321" ht="24.95" customHeight="1" spans="1:7">
      <c r="A321" s="8">
        <v>318</v>
      </c>
      <c r="B321" s="34" t="s">
        <v>1014</v>
      </c>
      <c r="C321" s="9" t="s">
        <v>1030</v>
      </c>
      <c r="D321" s="9" t="s">
        <v>91</v>
      </c>
      <c r="E321" s="9" t="s">
        <v>1031</v>
      </c>
      <c r="F321" s="9" t="s">
        <v>1032</v>
      </c>
      <c r="G321" s="9">
        <v>13922900634</v>
      </c>
    </row>
    <row r="322" ht="24.95" customHeight="1" spans="1:7">
      <c r="A322" s="8">
        <v>319</v>
      </c>
      <c r="B322" s="34" t="s">
        <v>1014</v>
      </c>
      <c r="C322" s="9" t="s">
        <v>1033</v>
      </c>
      <c r="D322" s="9" t="s">
        <v>20</v>
      </c>
      <c r="E322" s="51" t="s">
        <v>1034</v>
      </c>
      <c r="F322" s="9" t="s">
        <v>1035</v>
      </c>
      <c r="G322" s="9">
        <v>13527981263</v>
      </c>
    </row>
    <row r="323" ht="24.95" customHeight="1" spans="1:7">
      <c r="A323" s="8">
        <v>320</v>
      </c>
      <c r="B323" s="34" t="s">
        <v>1014</v>
      </c>
      <c r="C323" s="9" t="s">
        <v>1036</v>
      </c>
      <c r="D323" s="9" t="s">
        <v>612</v>
      </c>
      <c r="E323" s="9" t="s">
        <v>1037</v>
      </c>
      <c r="F323" s="9" t="s">
        <v>1038</v>
      </c>
      <c r="G323" s="9">
        <v>13729945279</v>
      </c>
    </row>
    <row r="324" ht="24.95" customHeight="1" spans="1:7">
      <c r="A324" s="8">
        <v>321</v>
      </c>
      <c r="B324" s="34" t="s">
        <v>1014</v>
      </c>
      <c r="C324" s="9" t="s">
        <v>1039</v>
      </c>
      <c r="D324" s="9" t="s">
        <v>99</v>
      </c>
      <c r="E324" s="9" t="s">
        <v>1040</v>
      </c>
      <c r="F324" s="9" t="s">
        <v>1041</v>
      </c>
      <c r="G324" s="9">
        <v>15920621546</v>
      </c>
    </row>
    <row r="325" ht="24.95" hidden="1" customHeight="1" spans="1:7">
      <c r="A325" s="8">
        <v>322</v>
      </c>
      <c r="B325" s="34" t="s">
        <v>1042</v>
      </c>
      <c r="C325" s="16" t="s">
        <v>1043</v>
      </c>
      <c r="D325" s="16" t="s">
        <v>99</v>
      </c>
      <c r="E325" s="16" t="s">
        <v>1044</v>
      </c>
      <c r="F325" s="16" t="s">
        <v>1045</v>
      </c>
      <c r="G325" s="16">
        <v>13925755724</v>
      </c>
    </row>
    <row r="326" ht="24.95" hidden="1" customHeight="1" spans="1:7">
      <c r="A326" s="8">
        <v>323</v>
      </c>
      <c r="B326" s="34" t="s">
        <v>1042</v>
      </c>
      <c r="C326" s="16" t="s">
        <v>1046</v>
      </c>
      <c r="D326" s="16" t="s">
        <v>99</v>
      </c>
      <c r="E326" s="16" t="s">
        <v>1047</v>
      </c>
      <c r="F326" s="16" t="s">
        <v>1048</v>
      </c>
      <c r="G326" s="16">
        <v>13713460966</v>
      </c>
    </row>
    <row r="327" ht="24.95" hidden="1" customHeight="1" spans="1:7">
      <c r="A327" s="8">
        <v>324</v>
      </c>
      <c r="B327" s="34" t="s">
        <v>1042</v>
      </c>
      <c r="C327" s="16" t="s">
        <v>1049</v>
      </c>
      <c r="D327" s="16" t="s">
        <v>99</v>
      </c>
      <c r="E327" s="16" t="s">
        <v>1050</v>
      </c>
      <c r="F327" s="16" t="s">
        <v>1051</v>
      </c>
      <c r="G327" s="16">
        <v>13560821612</v>
      </c>
    </row>
    <row r="328" ht="24.95" hidden="1" customHeight="1" spans="1:7">
      <c r="A328" s="8">
        <v>325</v>
      </c>
      <c r="B328" s="34" t="s">
        <v>1042</v>
      </c>
      <c r="C328" s="16" t="s">
        <v>1052</v>
      </c>
      <c r="D328" s="16" t="s">
        <v>99</v>
      </c>
      <c r="E328" s="16" t="s">
        <v>1053</v>
      </c>
      <c r="F328" s="16" t="s">
        <v>1054</v>
      </c>
      <c r="G328" s="16">
        <v>13556792838</v>
      </c>
    </row>
    <row r="329" ht="24.95" hidden="1" customHeight="1" spans="1:7">
      <c r="A329" s="8">
        <v>326</v>
      </c>
      <c r="B329" s="34" t="s">
        <v>1042</v>
      </c>
      <c r="C329" s="16" t="s">
        <v>1055</v>
      </c>
      <c r="D329" s="16" t="s">
        <v>15</v>
      </c>
      <c r="E329" s="16" t="s">
        <v>1056</v>
      </c>
      <c r="F329" s="16" t="s">
        <v>1057</v>
      </c>
      <c r="G329" s="16">
        <v>13763226178</v>
      </c>
    </row>
    <row r="330" ht="24.95" hidden="1" customHeight="1" spans="1:7">
      <c r="A330" s="8">
        <v>327</v>
      </c>
      <c r="B330" s="34" t="s">
        <v>1042</v>
      </c>
      <c r="C330" s="16" t="s">
        <v>1058</v>
      </c>
      <c r="D330" s="16" t="s">
        <v>15</v>
      </c>
      <c r="E330" s="16" t="s">
        <v>1059</v>
      </c>
      <c r="F330" s="16" t="s">
        <v>1060</v>
      </c>
      <c r="G330" s="16">
        <v>17688049155</v>
      </c>
    </row>
    <row r="331" ht="24.95" hidden="1" customHeight="1" spans="1:7">
      <c r="A331" s="8">
        <v>328</v>
      </c>
      <c r="B331" s="34" t="s">
        <v>1042</v>
      </c>
      <c r="C331" s="16" t="s">
        <v>1061</v>
      </c>
      <c r="D331" s="16" t="s">
        <v>50</v>
      </c>
      <c r="E331" s="16" t="s">
        <v>1062</v>
      </c>
      <c r="F331" s="16" t="s">
        <v>1063</v>
      </c>
      <c r="G331" s="16">
        <v>15992716978</v>
      </c>
    </row>
    <row r="332" ht="24.95" hidden="1" customHeight="1" spans="1:7">
      <c r="A332" s="8">
        <v>329</v>
      </c>
      <c r="B332" s="34" t="s">
        <v>1042</v>
      </c>
      <c r="C332" s="16" t="s">
        <v>1064</v>
      </c>
      <c r="D332" s="16" t="s">
        <v>50</v>
      </c>
      <c r="E332" s="16" t="s">
        <v>1064</v>
      </c>
      <c r="F332" s="16" t="s">
        <v>1065</v>
      </c>
      <c r="G332" s="16">
        <v>15118207376</v>
      </c>
    </row>
    <row r="333" ht="24.95" hidden="1" customHeight="1" spans="1:7">
      <c r="A333" s="8">
        <v>330</v>
      </c>
      <c r="B333" s="34" t="s">
        <v>1042</v>
      </c>
      <c r="C333" s="16" t="s">
        <v>1066</v>
      </c>
      <c r="D333" s="16" t="s">
        <v>35</v>
      </c>
      <c r="E333" s="16" t="s">
        <v>1066</v>
      </c>
      <c r="F333" s="16" t="s">
        <v>1067</v>
      </c>
      <c r="G333" s="16">
        <v>13423330089</v>
      </c>
    </row>
    <row r="334" ht="24.95" hidden="1" customHeight="1" spans="1:7">
      <c r="A334" s="8">
        <v>331</v>
      </c>
      <c r="B334" s="34" t="s">
        <v>1042</v>
      </c>
      <c r="C334" s="16" t="s">
        <v>1068</v>
      </c>
      <c r="D334" s="16" t="s">
        <v>11</v>
      </c>
      <c r="E334" s="16" t="s">
        <v>1069</v>
      </c>
      <c r="F334" s="16" t="s">
        <v>1070</v>
      </c>
      <c r="G334" s="16">
        <v>13712420555</v>
      </c>
    </row>
    <row r="335" ht="24.95" hidden="1" customHeight="1" spans="1:7">
      <c r="A335" s="8">
        <v>332</v>
      </c>
      <c r="B335" s="34" t="s">
        <v>1042</v>
      </c>
      <c r="C335" s="16" t="s">
        <v>1071</v>
      </c>
      <c r="D335" s="16" t="s">
        <v>284</v>
      </c>
      <c r="E335" s="16" t="s">
        <v>1072</v>
      </c>
      <c r="F335" s="16" t="s">
        <v>1073</v>
      </c>
      <c r="G335" s="16">
        <v>13437436795</v>
      </c>
    </row>
    <row r="336" ht="24.95" hidden="1" customHeight="1" spans="1:7">
      <c r="A336" s="8">
        <v>333</v>
      </c>
      <c r="B336" s="34" t="s">
        <v>1042</v>
      </c>
      <c r="C336" s="16" t="s">
        <v>1074</v>
      </c>
      <c r="D336" s="16" t="s">
        <v>50</v>
      </c>
      <c r="E336" s="16" t="s">
        <v>1075</v>
      </c>
      <c r="F336" s="16" t="s">
        <v>1076</v>
      </c>
      <c r="G336" s="16">
        <v>15927293979</v>
      </c>
    </row>
    <row r="337" ht="24.95" hidden="1" customHeight="1" spans="1:7">
      <c r="A337" s="8">
        <v>334</v>
      </c>
      <c r="B337" s="34" t="s">
        <v>1042</v>
      </c>
      <c r="C337" s="16" t="s">
        <v>1077</v>
      </c>
      <c r="D337" s="16" t="s">
        <v>15</v>
      </c>
      <c r="E337" s="16" t="s">
        <v>1078</v>
      </c>
      <c r="F337" s="16" t="s">
        <v>1079</v>
      </c>
      <c r="G337" s="16">
        <v>13751285081</v>
      </c>
    </row>
    <row r="338" ht="24.95" hidden="1" customHeight="1" spans="1:7">
      <c r="A338" s="8">
        <v>335</v>
      </c>
      <c r="B338" s="34" t="s">
        <v>1042</v>
      </c>
      <c r="C338" s="16" t="s">
        <v>1080</v>
      </c>
      <c r="D338" s="16" t="s">
        <v>324</v>
      </c>
      <c r="E338" s="16" t="s">
        <v>1081</v>
      </c>
      <c r="F338" s="16" t="s">
        <v>1082</v>
      </c>
      <c r="G338" s="16">
        <v>17724306718</v>
      </c>
    </row>
    <row r="339" ht="24.95" hidden="1" customHeight="1" spans="1:7">
      <c r="A339" s="8">
        <v>336</v>
      </c>
      <c r="B339" s="43" t="s">
        <v>1083</v>
      </c>
      <c r="C339" s="52" t="s">
        <v>1084</v>
      </c>
      <c r="D339" s="52" t="s">
        <v>11</v>
      </c>
      <c r="E339" s="53" t="s">
        <v>1085</v>
      </c>
      <c r="F339" s="52" t="s">
        <v>1086</v>
      </c>
      <c r="G339" s="52">
        <v>15015309626</v>
      </c>
    </row>
    <row r="340" ht="24.95" hidden="1" customHeight="1" spans="1:7">
      <c r="A340" s="8">
        <v>337</v>
      </c>
      <c r="B340" s="34" t="s">
        <v>1042</v>
      </c>
      <c r="C340" s="16" t="s">
        <v>1087</v>
      </c>
      <c r="D340" s="16" t="s">
        <v>612</v>
      </c>
      <c r="E340" s="16" t="s">
        <v>1087</v>
      </c>
      <c r="F340" s="16" t="s">
        <v>1088</v>
      </c>
      <c r="G340" s="16">
        <v>13924367813</v>
      </c>
    </row>
    <row r="341" ht="24.95" hidden="1" customHeight="1" spans="1:7">
      <c r="A341" s="8">
        <v>338</v>
      </c>
      <c r="B341" s="34" t="s">
        <v>1042</v>
      </c>
      <c r="C341" s="15" t="s">
        <v>1089</v>
      </c>
      <c r="D341" s="16" t="s">
        <v>612</v>
      </c>
      <c r="E341" s="15" t="s">
        <v>1089</v>
      </c>
      <c r="F341" s="15" t="s">
        <v>1090</v>
      </c>
      <c r="G341" s="15">
        <v>13580865107</v>
      </c>
    </row>
    <row r="342" ht="24.95" hidden="1" customHeight="1" spans="1:7">
      <c r="A342" s="8">
        <v>339</v>
      </c>
      <c r="B342" s="34" t="s">
        <v>1042</v>
      </c>
      <c r="C342" s="9" t="s">
        <v>1091</v>
      </c>
      <c r="D342" s="16" t="s">
        <v>324</v>
      </c>
      <c r="E342" s="9" t="s">
        <v>1091</v>
      </c>
      <c r="F342" s="9" t="s">
        <v>1092</v>
      </c>
      <c r="G342" s="9">
        <v>13533614842</v>
      </c>
    </row>
    <row r="343" ht="24.95" hidden="1" customHeight="1" spans="1:7">
      <c r="A343" s="8">
        <v>340</v>
      </c>
      <c r="B343" s="34" t="s">
        <v>1042</v>
      </c>
      <c r="C343" s="16" t="s">
        <v>1093</v>
      </c>
      <c r="D343" s="16" t="s">
        <v>91</v>
      </c>
      <c r="E343" s="16" t="s">
        <v>1093</v>
      </c>
      <c r="F343" s="9" t="s">
        <v>1094</v>
      </c>
      <c r="G343" s="9">
        <v>13790224338</v>
      </c>
    </row>
    <row r="344" ht="24.95" hidden="1" customHeight="1" spans="1:7">
      <c r="A344" s="8">
        <v>341</v>
      </c>
      <c r="B344" s="34" t="s">
        <v>1042</v>
      </c>
      <c r="C344" s="16" t="s">
        <v>1095</v>
      </c>
      <c r="D344" s="16" t="s">
        <v>11</v>
      </c>
      <c r="E344" s="16" t="s">
        <v>1095</v>
      </c>
      <c r="F344" s="9" t="s">
        <v>1096</v>
      </c>
      <c r="G344" s="9">
        <v>13480035804</v>
      </c>
    </row>
    <row r="345" ht="24.95" hidden="1" customHeight="1" spans="1:7">
      <c r="A345" s="8">
        <v>342</v>
      </c>
      <c r="B345" s="34" t="s">
        <v>1042</v>
      </c>
      <c r="C345" s="9" t="s">
        <v>1097</v>
      </c>
      <c r="D345" s="16" t="s">
        <v>99</v>
      </c>
      <c r="E345" s="9" t="s">
        <v>1097</v>
      </c>
      <c r="F345" s="9" t="s">
        <v>1098</v>
      </c>
      <c r="G345" s="9">
        <v>13480456218</v>
      </c>
    </row>
    <row r="346" ht="24.95" hidden="1" customHeight="1" spans="1:7">
      <c r="A346" s="8">
        <v>343</v>
      </c>
      <c r="B346" s="34" t="s">
        <v>1042</v>
      </c>
      <c r="C346" s="24" t="s">
        <v>1099</v>
      </c>
      <c r="D346" s="15" t="s">
        <v>612</v>
      </c>
      <c r="E346" s="24" t="s">
        <v>1099</v>
      </c>
      <c r="F346" s="24" t="s">
        <v>1100</v>
      </c>
      <c r="G346" s="24">
        <v>13790212120</v>
      </c>
    </row>
    <row r="347" ht="24.95" hidden="1" customHeight="1" spans="1:7">
      <c r="A347" s="8">
        <v>344</v>
      </c>
      <c r="B347" s="34" t="s">
        <v>1042</v>
      </c>
      <c r="C347" s="24" t="s">
        <v>1101</v>
      </c>
      <c r="D347" s="15" t="s">
        <v>15</v>
      </c>
      <c r="E347" s="24" t="s">
        <v>1101</v>
      </c>
      <c r="F347" s="24" t="s">
        <v>1102</v>
      </c>
      <c r="G347" s="24">
        <v>15817648229</v>
      </c>
    </row>
    <row r="348" ht="24.95" hidden="1" customHeight="1" spans="1:7">
      <c r="A348" s="8">
        <v>345</v>
      </c>
      <c r="B348" s="34" t="s">
        <v>1042</v>
      </c>
      <c r="C348" s="9" t="s">
        <v>1103</v>
      </c>
      <c r="D348" s="16" t="s">
        <v>91</v>
      </c>
      <c r="E348" s="9" t="s">
        <v>1103</v>
      </c>
      <c r="F348" s="9" t="s">
        <v>1104</v>
      </c>
      <c r="G348" s="9">
        <v>13546927911</v>
      </c>
    </row>
    <row r="349" ht="24.95" hidden="1" customHeight="1" spans="1:7">
      <c r="A349" s="8">
        <v>346</v>
      </c>
      <c r="B349" s="34" t="s">
        <v>1042</v>
      </c>
      <c r="C349" s="24" t="s">
        <v>1105</v>
      </c>
      <c r="D349" s="16" t="s">
        <v>324</v>
      </c>
      <c r="E349" s="9" t="s">
        <v>1106</v>
      </c>
      <c r="F349" s="9" t="s">
        <v>1107</v>
      </c>
      <c r="G349" s="16">
        <v>15919619355</v>
      </c>
    </row>
    <row r="350" ht="24.95" hidden="1" customHeight="1" spans="1:7">
      <c r="A350" s="8">
        <v>347</v>
      </c>
      <c r="B350" s="34" t="s">
        <v>1042</v>
      </c>
      <c r="C350" s="24" t="s">
        <v>1108</v>
      </c>
      <c r="D350" s="16" t="s">
        <v>91</v>
      </c>
      <c r="E350" s="9" t="s">
        <v>1109</v>
      </c>
      <c r="F350" s="9" t="s">
        <v>1110</v>
      </c>
      <c r="G350" s="9">
        <v>15920688695</v>
      </c>
    </row>
    <row r="351" ht="24.95" hidden="1" customHeight="1" spans="1:7">
      <c r="A351" s="8">
        <v>348</v>
      </c>
      <c r="B351" s="34" t="s">
        <v>1042</v>
      </c>
      <c r="C351" s="24" t="s">
        <v>1111</v>
      </c>
      <c r="D351" s="16" t="s">
        <v>15</v>
      </c>
      <c r="E351" s="9" t="s">
        <v>1112</v>
      </c>
      <c r="F351" s="9" t="s">
        <v>1113</v>
      </c>
      <c r="G351" s="9">
        <v>13434555759</v>
      </c>
    </row>
    <row r="352" ht="24.95" hidden="1" customHeight="1" spans="1:7">
      <c r="A352" s="8">
        <v>349</v>
      </c>
      <c r="B352" s="34" t="s">
        <v>1042</v>
      </c>
      <c r="C352" s="24" t="s">
        <v>1114</v>
      </c>
      <c r="D352" s="16" t="s">
        <v>587</v>
      </c>
      <c r="E352" s="9" t="s">
        <v>1115</v>
      </c>
      <c r="F352" s="9" t="s">
        <v>1116</v>
      </c>
      <c r="G352" s="9">
        <v>13798768737</v>
      </c>
    </row>
    <row r="353" ht="24.95" hidden="1" customHeight="1" spans="1:7">
      <c r="A353" s="8">
        <v>350</v>
      </c>
      <c r="B353" s="34" t="s">
        <v>1042</v>
      </c>
      <c r="C353" s="24" t="s">
        <v>1117</v>
      </c>
      <c r="D353" s="16" t="s">
        <v>129</v>
      </c>
      <c r="E353" s="9" t="s">
        <v>1118</v>
      </c>
      <c r="F353" s="9" t="s">
        <v>1119</v>
      </c>
      <c r="G353" s="9">
        <v>13423089142</v>
      </c>
    </row>
    <row r="354" ht="24.95" hidden="1" customHeight="1" spans="1:7">
      <c r="A354" s="8">
        <v>351</v>
      </c>
      <c r="B354" s="34" t="s">
        <v>1042</v>
      </c>
      <c r="C354" s="24" t="s">
        <v>1120</v>
      </c>
      <c r="D354" s="16" t="s">
        <v>1121</v>
      </c>
      <c r="E354" s="9" t="s">
        <v>1122</v>
      </c>
      <c r="F354" s="9" t="s">
        <v>1123</v>
      </c>
      <c r="G354" s="9">
        <v>15767408379</v>
      </c>
    </row>
    <row r="355" ht="24.95" hidden="1" customHeight="1" spans="1:7">
      <c r="A355" s="8">
        <v>352</v>
      </c>
      <c r="B355" s="34" t="s">
        <v>1042</v>
      </c>
      <c r="C355" s="16" t="s">
        <v>1124</v>
      </c>
      <c r="D355" s="16" t="s">
        <v>99</v>
      </c>
      <c r="E355" s="16" t="s">
        <v>1125</v>
      </c>
      <c r="F355" s="16" t="s">
        <v>1126</v>
      </c>
      <c r="G355" s="16">
        <v>13532717380</v>
      </c>
    </row>
    <row r="356" ht="24.95" hidden="1" customHeight="1" spans="1:7">
      <c r="A356" s="8">
        <v>353</v>
      </c>
      <c r="B356" s="34" t="s">
        <v>1042</v>
      </c>
      <c r="C356" s="16" t="s">
        <v>1127</v>
      </c>
      <c r="D356" s="16" t="s">
        <v>99</v>
      </c>
      <c r="E356" s="16" t="s">
        <v>1128</v>
      </c>
      <c r="F356" s="16" t="s">
        <v>1126</v>
      </c>
      <c r="G356" s="16">
        <v>13532717380</v>
      </c>
    </row>
    <row r="357" ht="24.95" hidden="1" customHeight="1" spans="1:7">
      <c r="A357" s="8">
        <v>354</v>
      </c>
      <c r="B357" s="34" t="s">
        <v>1042</v>
      </c>
      <c r="C357" s="16" t="s">
        <v>1129</v>
      </c>
      <c r="D357" s="16" t="s">
        <v>99</v>
      </c>
      <c r="E357" s="16" t="s">
        <v>1130</v>
      </c>
      <c r="F357" s="16" t="s">
        <v>1126</v>
      </c>
      <c r="G357" s="16">
        <v>13532717380</v>
      </c>
    </row>
    <row r="358" ht="24.95" hidden="1" customHeight="1" spans="1:7">
      <c r="A358" s="8">
        <v>355</v>
      </c>
      <c r="B358" s="34" t="s">
        <v>1042</v>
      </c>
      <c r="C358" s="16" t="s">
        <v>1131</v>
      </c>
      <c r="D358" s="16" t="s">
        <v>15</v>
      </c>
      <c r="E358" s="16" t="s">
        <v>1132</v>
      </c>
      <c r="F358" s="16" t="s">
        <v>1133</v>
      </c>
      <c r="G358" s="16">
        <v>18928258333</v>
      </c>
    </row>
    <row r="359" ht="24.95" hidden="1" customHeight="1" spans="1:7">
      <c r="A359" s="8">
        <v>356</v>
      </c>
      <c r="B359" s="34" t="s">
        <v>1042</v>
      </c>
      <c r="C359" s="16" t="s">
        <v>1134</v>
      </c>
      <c r="D359" s="16" t="s">
        <v>15</v>
      </c>
      <c r="E359" s="16" t="s">
        <v>1135</v>
      </c>
      <c r="F359" s="16" t="s">
        <v>1133</v>
      </c>
      <c r="G359" s="16">
        <v>18928258333</v>
      </c>
    </row>
    <row r="360" ht="24.95" hidden="1" customHeight="1" spans="1:7">
      <c r="A360" s="8">
        <v>357</v>
      </c>
      <c r="B360" s="34" t="s">
        <v>1042</v>
      </c>
      <c r="C360" s="16" t="s">
        <v>1136</v>
      </c>
      <c r="D360" s="16" t="s">
        <v>15</v>
      </c>
      <c r="E360" s="16" t="s">
        <v>1137</v>
      </c>
      <c r="F360" s="16" t="s">
        <v>1133</v>
      </c>
      <c r="G360" s="16">
        <v>18928258333</v>
      </c>
    </row>
    <row r="361" ht="24.95" hidden="1" customHeight="1" spans="1:7">
      <c r="A361" s="8">
        <v>358</v>
      </c>
      <c r="B361" s="34" t="s">
        <v>1042</v>
      </c>
      <c r="C361" s="16" t="s">
        <v>1138</v>
      </c>
      <c r="D361" s="16" t="s">
        <v>35</v>
      </c>
      <c r="E361" s="16" t="s">
        <v>1139</v>
      </c>
      <c r="F361" s="16" t="s">
        <v>1140</v>
      </c>
      <c r="G361" s="16">
        <v>13713495888</v>
      </c>
    </row>
    <row r="362" ht="24.95" hidden="1" customHeight="1" spans="1:7">
      <c r="A362" s="8">
        <v>359</v>
      </c>
      <c r="B362" s="34" t="s">
        <v>1042</v>
      </c>
      <c r="C362" s="16" t="s">
        <v>1141</v>
      </c>
      <c r="D362" s="16" t="s">
        <v>35</v>
      </c>
      <c r="E362" s="16" t="s">
        <v>1142</v>
      </c>
      <c r="F362" s="16" t="s">
        <v>1140</v>
      </c>
      <c r="G362" s="16">
        <v>13713495888</v>
      </c>
    </row>
    <row r="363" ht="24.95" hidden="1" customHeight="1" spans="1:7">
      <c r="A363" s="8">
        <v>360</v>
      </c>
      <c r="B363" s="34" t="s">
        <v>1042</v>
      </c>
      <c r="C363" s="16" t="s">
        <v>1143</v>
      </c>
      <c r="D363" s="16" t="s">
        <v>35</v>
      </c>
      <c r="E363" s="16" t="s">
        <v>1144</v>
      </c>
      <c r="F363" s="16" t="s">
        <v>1140</v>
      </c>
      <c r="G363" s="16">
        <v>13713495888</v>
      </c>
    </row>
    <row r="364" ht="24.95" hidden="1" customHeight="1" spans="1:7">
      <c r="A364" s="8">
        <v>361</v>
      </c>
      <c r="B364" s="34" t="s">
        <v>1145</v>
      </c>
      <c r="C364" s="54" t="s">
        <v>1146</v>
      </c>
      <c r="D364" s="54" t="s">
        <v>181</v>
      </c>
      <c r="E364" s="55" t="s">
        <v>1147</v>
      </c>
      <c r="F364" s="54" t="s">
        <v>1148</v>
      </c>
      <c r="G364" s="54">
        <v>85533236</v>
      </c>
    </row>
    <row r="365" ht="24.95" hidden="1" customHeight="1" spans="1:7">
      <c r="A365" s="8">
        <v>362</v>
      </c>
      <c r="B365" s="34" t="s">
        <v>1145</v>
      </c>
      <c r="C365" s="54" t="s">
        <v>1149</v>
      </c>
      <c r="D365" s="54" t="s">
        <v>181</v>
      </c>
      <c r="E365" s="55" t="s">
        <v>1150</v>
      </c>
      <c r="F365" s="54" t="s">
        <v>1151</v>
      </c>
      <c r="G365" s="54">
        <v>81558066</v>
      </c>
    </row>
    <row r="366" ht="24.95" hidden="1" customHeight="1" spans="1:7">
      <c r="A366" s="8">
        <v>363</v>
      </c>
      <c r="B366" s="34" t="s">
        <v>1145</v>
      </c>
      <c r="C366" s="54" t="s">
        <v>1152</v>
      </c>
      <c r="D366" s="54" t="s">
        <v>181</v>
      </c>
      <c r="E366" s="54" t="s">
        <v>1153</v>
      </c>
      <c r="F366" s="54" t="s">
        <v>1154</v>
      </c>
      <c r="G366" s="54">
        <v>81887820</v>
      </c>
    </row>
    <row r="367" ht="24.95" hidden="1" customHeight="1" spans="1:7">
      <c r="A367" s="8">
        <v>364</v>
      </c>
      <c r="B367" s="34" t="s">
        <v>1145</v>
      </c>
      <c r="C367" s="54" t="s">
        <v>1155</v>
      </c>
      <c r="D367" s="54" t="s">
        <v>181</v>
      </c>
      <c r="E367" s="54" t="s">
        <v>1156</v>
      </c>
      <c r="F367" s="54" t="s">
        <v>1157</v>
      </c>
      <c r="G367" s="54" t="s">
        <v>1158</v>
      </c>
    </row>
    <row r="368" ht="24.95" hidden="1" customHeight="1" spans="1:7">
      <c r="A368" s="8">
        <v>365</v>
      </c>
      <c r="B368" s="34" t="s">
        <v>1145</v>
      </c>
      <c r="C368" s="54" t="s">
        <v>1159</v>
      </c>
      <c r="D368" s="54" t="s">
        <v>181</v>
      </c>
      <c r="E368" s="54" t="s">
        <v>1160</v>
      </c>
      <c r="F368" s="54" t="s">
        <v>1161</v>
      </c>
      <c r="G368" s="54">
        <v>81889727</v>
      </c>
    </row>
    <row r="369" ht="24.95" hidden="1" customHeight="1" spans="1:7">
      <c r="A369" s="8">
        <v>366</v>
      </c>
      <c r="B369" s="34" t="s">
        <v>1145</v>
      </c>
      <c r="C369" s="54" t="s">
        <v>1162</v>
      </c>
      <c r="D369" s="54" t="s">
        <v>181</v>
      </c>
      <c r="E369" s="54" t="s">
        <v>1163</v>
      </c>
      <c r="F369" s="56" t="s">
        <v>1164</v>
      </c>
      <c r="G369" s="38" t="s">
        <v>1165</v>
      </c>
    </row>
    <row r="370" ht="24.95" hidden="1" customHeight="1" spans="1:7">
      <c r="A370" s="8">
        <v>367</v>
      </c>
      <c r="B370" s="34" t="s">
        <v>1145</v>
      </c>
      <c r="C370" s="54" t="s">
        <v>1166</v>
      </c>
      <c r="D370" s="57" t="s">
        <v>181</v>
      </c>
      <c r="E370" s="57" t="s">
        <v>1167</v>
      </c>
      <c r="F370" s="57" t="s">
        <v>1168</v>
      </c>
      <c r="G370" s="57" t="s">
        <v>1169</v>
      </c>
    </row>
    <row r="371" ht="24.95" customHeight="1" spans="1:7">
      <c r="A371" s="8">
        <v>368</v>
      </c>
      <c r="B371" s="34" t="s">
        <v>1145</v>
      </c>
      <c r="C371" s="54" t="s">
        <v>1170</v>
      </c>
      <c r="D371" s="54" t="s">
        <v>181</v>
      </c>
      <c r="E371" s="54" t="s">
        <v>1171</v>
      </c>
      <c r="F371" s="38" t="s">
        <v>1172</v>
      </c>
      <c r="G371" s="58">
        <v>13560800371</v>
      </c>
    </row>
    <row r="372" ht="24.95" customHeight="1" spans="1:7">
      <c r="A372" s="8">
        <v>369</v>
      </c>
      <c r="B372" s="34" t="s">
        <v>1145</v>
      </c>
      <c r="C372" s="54" t="s">
        <v>1173</v>
      </c>
      <c r="D372" s="38" t="s">
        <v>181</v>
      </c>
      <c r="E372" s="38" t="s">
        <v>1174</v>
      </c>
      <c r="F372" s="38" t="s">
        <v>1175</v>
      </c>
      <c r="G372" s="58">
        <v>15989681118</v>
      </c>
    </row>
    <row r="373" ht="24.95" hidden="1" customHeight="1" spans="1:7">
      <c r="A373" s="8">
        <v>370</v>
      </c>
      <c r="B373" s="34" t="s">
        <v>1145</v>
      </c>
      <c r="C373" s="54" t="s">
        <v>1176</v>
      </c>
      <c r="D373" s="54" t="s">
        <v>181</v>
      </c>
      <c r="E373" s="54" t="s">
        <v>1163</v>
      </c>
      <c r="F373" s="38" t="s">
        <v>1177</v>
      </c>
      <c r="G373" s="38" t="s">
        <v>1178</v>
      </c>
    </row>
    <row r="374" ht="24.95" customHeight="1" spans="1:7">
      <c r="A374" s="8">
        <v>371</v>
      </c>
      <c r="B374" s="34" t="s">
        <v>1145</v>
      </c>
      <c r="C374" s="54" t="s">
        <v>1179</v>
      </c>
      <c r="D374" s="54" t="s">
        <v>181</v>
      </c>
      <c r="E374" s="54" t="s">
        <v>1163</v>
      </c>
      <c r="F374" s="38" t="s">
        <v>1180</v>
      </c>
      <c r="G374" s="38">
        <v>13763111535</v>
      </c>
    </row>
    <row r="375" ht="24.95" customHeight="1" spans="1:7">
      <c r="A375" s="8">
        <v>372</v>
      </c>
      <c r="B375" s="34" t="s">
        <v>1145</v>
      </c>
      <c r="C375" s="54" t="s">
        <v>1181</v>
      </c>
      <c r="D375" s="54" t="s">
        <v>181</v>
      </c>
      <c r="E375" s="54" t="s">
        <v>1182</v>
      </c>
      <c r="F375" s="38" t="s">
        <v>1183</v>
      </c>
      <c r="G375" s="38">
        <v>13751228466</v>
      </c>
    </row>
    <row r="376" ht="24.95" customHeight="1" spans="1:7">
      <c r="A376" s="8">
        <v>373</v>
      </c>
      <c r="B376" s="34" t="s">
        <v>1145</v>
      </c>
      <c r="C376" s="54" t="s">
        <v>1184</v>
      </c>
      <c r="D376" s="54" t="s">
        <v>181</v>
      </c>
      <c r="E376" s="54" t="s">
        <v>1185</v>
      </c>
      <c r="F376" s="59" t="s">
        <v>1186</v>
      </c>
      <c r="G376" s="60">
        <v>13428445716</v>
      </c>
    </row>
    <row r="377" ht="24.95" customHeight="1" spans="1:7">
      <c r="A377" s="8">
        <v>374</v>
      </c>
      <c r="B377" s="34" t="s">
        <v>1145</v>
      </c>
      <c r="C377" s="54" t="s">
        <v>1187</v>
      </c>
      <c r="D377" s="54" t="s">
        <v>181</v>
      </c>
      <c r="E377" s="54" t="s">
        <v>1188</v>
      </c>
      <c r="F377" s="59" t="s">
        <v>1189</v>
      </c>
      <c r="G377" s="60">
        <v>13423497303</v>
      </c>
    </row>
    <row r="378" ht="24.95" hidden="1" customHeight="1" spans="1:7">
      <c r="A378" s="8">
        <v>375</v>
      </c>
      <c r="B378" s="34" t="s">
        <v>1190</v>
      </c>
      <c r="C378" s="61" t="s">
        <v>1191</v>
      </c>
      <c r="D378" s="61" t="s">
        <v>141</v>
      </c>
      <c r="E378" s="62" t="s">
        <v>1192</v>
      </c>
      <c r="F378" s="61" t="s">
        <v>1193</v>
      </c>
      <c r="G378" s="63">
        <v>81113032</v>
      </c>
    </row>
    <row r="379" ht="24.95" hidden="1" customHeight="1" spans="1:7">
      <c r="A379" s="8">
        <v>376</v>
      </c>
      <c r="B379" s="34" t="s">
        <v>1190</v>
      </c>
      <c r="C379" s="64" t="s">
        <v>1194</v>
      </c>
      <c r="D379" s="64" t="s">
        <v>141</v>
      </c>
      <c r="E379" s="64" t="s">
        <v>1195</v>
      </c>
      <c r="F379" s="65" t="s">
        <v>1196</v>
      </c>
      <c r="G379" s="66" t="s">
        <v>1197</v>
      </c>
    </row>
    <row r="380" ht="24.95" hidden="1" customHeight="1" spans="1:7">
      <c r="A380" s="8">
        <v>377</v>
      </c>
      <c r="B380" s="34" t="s">
        <v>1190</v>
      </c>
      <c r="C380" s="61" t="s">
        <v>1198</v>
      </c>
      <c r="D380" s="61" t="s">
        <v>141</v>
      </c>
      <c r="E380" s="61" t="s">
        <v>1199</v>
      </c>
      <c r="F380" s="64" t="s">
        <v>1200</v>
      </c>
      <c r="G380" s="32" t="s">
        <v>1201</v>
      </c>
    </row>
    <row r="381" ht="24.95" hidden="1" customHeight="1" spans="1:7">
      <c r="A381" s="8">
        <v>378</v>
      </c>
      <c r="B381" s="34" t="s">
        <v>1190</v>
      </c>
      <c r="C381" s="61" t="s">
        <v>1202</v>
      </c>
      <c r="D381" s="61" t="s">
        <v>141</v>
      </c>
      <c r="E381" s="62" t="s">
        <v>1203</v>
      </c>
      <c r="F381" s="67" t="s">
        <v>1204</v>
      </c>
      <c r="G381" s="63" t="s">
        <v>1205</v>
      </c>
    </row>
    <row r="382" ht="24.95" hidden="1" customHeight="1" spans="1:7">
      <c r="A382" s="8">
        <v>379</v>
      </c>
      <c r="B382" s="34" t="s">
        <v>1190</v>
      </c>
      <c r="C382" s="61" t="s">
        <v>1206</v>
      </c>
      <c r="D382" s="61" t="s">
        <v>141</v>
      </c>
      <c r="E382" s="61" t="s">
        <v>1207</v>
      </c>
      <c r="F382" s="67" t="s">
        <v>1208</v>
      </c>
      <c r="G382" s="32" t="s">
        <v>1209</v>
      </c>
    </row>
    <row r="383" ht="24.95" hidden="1" customHeight="1" spans="1:7">
      <c r="A383" s="8">
        <v>380</v>
      </c>
      <c r="B383" s="34" t="s">
        <v>1190</v>
      </c>
      <c r="C383" s="68" t="s">
        <v>1210</v>
      </c>
      <c r="D383" s="68" t="s">
        <v>141</v>
      </c>
      <c r="E383" s="68" t="s">
        <v>1211</v>
      </c>
      <c r="F383" s="68" t="s">
        <v>1212</v>
      </c>
      <c r="G383" s="69" t="s">
        <v>1213</v>
      </c>
    </row>
    <row r="384" ht="24.95" hidden="1" customHeight="1" spans="1:7">
      <c r="A384" s="8">
        <v>381</v>
      </c>
      <c r="B384" s="34" t="s">
        <v>1190</v>
      </c>
      <c r="C384" s="68" t="s">
        <v>1214</v>
      </c>
      <c r="D384" s="70" t="s">
        <v>141</v>
      </c>
      <c r="E384" s="71" t="s">
        <v>1215</v>
      </c>
      <c r="F384" s="72" t="s">
        <v>1216</v>
      </c>
      <c r="G384" s="72" t="s">
        <v>1217</v>
      </c>
    </row>
    <row r="385" ht="24.95" hidden="1" customHeight="1" spans="1:7">
      <c r="A385" s="8">
        <v>382</v>
      </c>
      <c r="B385" s="34" t="s">
        <v>1190</v>
      </c>
      <c r="C385" s="71" t="s">
        <v>1218</v>
      </c>
      <c r="D385" s="67" t="s">
        <v>141</v>
      </c>
      <c r="E385" s="68" t="s">
        <v>1219</v>
      </c>
      <c r="F385" s="71" t="s">
        <v>1220</v>
      </c>
      <c r="G385" s="73" t="s">
        <v>1221</v>
      </c>
    </row>
    <row r="386" ht="24.95" hidden="1" customHeight="1" spans="1:7">
      <c r="A386" s="8">
        <v>383</v>
      </c>
      <c r="B386" s="34" t="s">
        <v>1190</v>
      </c>
      <c r="C386" s="68" t="s">
        <v>1222</v>
      </c>
      <c r="D386" s="67" t="s">
        <v>141</v>
      </c>
      <c r="E386" s="68" t="s">
        <v>1223</v>
      </c>
      <c r="F386" s="69" t="s">
        <v>1224</v>
      </c>
      <c r="G386" s="69" t="s">
        <v>1225</v>
      </c>
    </row>
    <row r="387" ht="24.95" hidden="1" customHeight="1" spans="1:7">
      <c r="A387" s="8">
        <v>384</v>
      </c>
      <c r="B387" s="34" t="s">
        <v>1226</v>
      </c>
      <c r="C387" s="74" t="s">
        <v>1227</v>
      </c>
      <c r="D387" s="9" t="s">
        <v>826</v>
      </c>
      <c r="E387" s="9" t="s">
        <v>1228</v>
      </c>
      <c r="F387" s="24" t="s">
        <v>1229</v>
      </c>
      <c r="G387" s="24">
        <v>86640414</v>
      </c>
    </row>
    <row r="388" ht="24.95" hidden="1" customHeight="1" spans="1:7">
      <c r="A388" s="8">
        <v>385</v>
      </c>
      <c r="B388" s="34" t="s">
        <v>1226</v>
      </c>
      <c r="C388" s="9" t="s">
        <v>1230</v>
      </c>
      <c r="D388" s="9" t="s">
        <v>674</v>
      </c>
      <c r="E388" s="9" t="s">
        <v>1231</v>
      </c>
      <c r="F388" s="9" t="s">
        <v>1232</v>
      </c>
      <c r="G388" s="24">
        <v>81632263</v>
      </c>
    </row>
    <row r="389" ht="24.95" hidden="1" customHeight="1" spans="1:7">
      <c r="A389" s="8">
        <v>386</v>
      </c>
      <c r="B389" s="34" t="s">
        <v>1226</v>
      </c>
      <c r="C389" s="9" t="s">
        <v>1233</v>
      </c>
      <c r="D389" s="9" t="s">
        <v>826</v>
      </c>
      <c r="E389" s="9" t="s">
        <v>1234</v>
      </c>
      <c r="F389" s="9" t="s">
        <v>1235</v>
      </c>
      <c r="G389" s="9">
        <v>86643703</v>
      </c>
    </row>
    <row r="390" ht="24.95" hidden="1" customHeight="1" spans="1:7">
      <c r="A390" s="8">
        <v>387</v>
      </c>
      <c r="B390" s="34" t="s">
        <v>1226</v>
      </c>
      <c r="C390" s="9" t="s">
        <v>1236</v>
      </c>
      <c r="D390" s="9" t="s">
        <v>91</v>
      </c>
      <c r="E390" s="9" t="s">
        <v>1237</v>
      </c>
      <c r="F390" s="9" t="s">
        <v>1238</v>
      </c>
      <c r="G390" s="9">
        <v>89889971</v>
      </c>
    </row>
    <row r="391" ht="24.95" hidden="1" customHeight="1" spans="1:7">
      <c r="A391" s="8">
        <v>388</v>
      </c>
      <c r="B391" s="34" t="s">
        <v>1226</v>
      </c>
      <c r="C391" s="9" t="s">
        <v>1239</v>
      </c>
      <c r="D391" s="9" t="s">
        <v>674</v>
      </c>
      <c r="E391" s="9" t="s">
        <v>1240</v>
      </c>
      <c r="F391" s="9" t="s">
        <v>1241</v>
      </c>
      <c r="G391" s="9">
        <v>88680000</v>
      </c>
    </row>
    <row r="392" ht="24.95" hidden="1" customHeight="1" spans="1:7">
      <c r="A392" s="8">
        <v>389</v>
      </c>
      <c r="B392" s="34" t="s">
        <v>1242</v>
      </c>
      <c r="C392" s="59" t="s">
        <v>1243</v>
      </c>
      <c r="D392" s="59" t="s">
        <v>362</v>
      </c>
      <c r="E392" s="9" t="s">
        <v>1244</v>
      </c>
      <c r="F392" s="59" t="s">
        <v>1245</v>
      </c>
      <c r="G392" s="59">
        <v>82699239</v>
      </c>
    </row>
    <row r="393" ht="24.95" hidden="1" customHeight="1" spans="1:7">
      <c r="A393" s="8">
        <v>390</v>
      </c>
      <c r="B393" s="34" t="s">
        <v>1246</v>
      </c>
      <c r="C393" s="9" t="s">
        <v>1247</v>
      </c>
      <c r="D393" s="9" t="s">
        <v>612</v>
      </c>
      <c r="E393" s="9" t="s">
        <v>1248</v>
      </c>
      <c r="F393" s="16" t="s">
        <v>1249</v>
      </c>
      <c r="G393" s="9">
        <v>88511506</v>
      </c>
    </row>
    <row r="394" ht="24.95" hidden="1" customHeight="1" spans="1:7">
      <c r="A394" s="8">
        <v>391</v>
      </c>
      <c r="B394" s="34" t="s">
        <v>1250</v>
      </c>
      <c r="C394" s="75" t="s">
        <v>1251</v>
      </c>
      <c r="D394" s="26" t="s">
        <v>687</v>
      </c>
      <c r="E394" s="26" t="s">
        <v>1252</v>
      </c>
      <c r="F394" s="26" t="s">
        <v>1253</v>
      </c>
      <c r="G394" s="26">
        <v>81131339</v>
      </c>
    </row>
    <row r="395" ht="24.95" hidden="1" customHeight="1" spans="1:7">
      <c r="A395" s="8">
        <v>392</v>
      </c>
      <c r="B395" s="34" t="s">
        <v>1250</v>
      </c>
      <c r="C395" s="75" t="s">
        <v>1254</v>
      </c>
      <c r="D395" s="26" t="s">
        <v>1121</v>
      </c>
      <c r="E395" s="26" t="s">
        <v>1255</v>
      </c>
      <c r="F395" s="76" t="s">
        <v>1256</v>
      </c>
      <c r="G395" s="26">
        <v>82117372</v>
      </c>
    </row>
    <row r="396" ht="24.95" hidden="1" customHeight="1" spans="1:7">
      <c r="A396" s="8">
        <v>393</v>
      </c>
      <c r="B396" s="34" t="s">
        <v>1250</v>
      </c>
      <c r="C396" s="75" t="s">
        <v>1257</v>
      </c>
      <c r="D396" s="26" t="s">
        <v>91</v>
      </c>
      <c r="E396" s="26" t="s">
        <v>1258</v>
      </c>
      <c r="F396" s="76" t="s">
        <v>1256</v>
      </c>
      <c r="G396" s="26">
        <v>85613823</v>
      </c>
    </row>
    <row r="397" ht="24.95" hidden="1" customHeight="1" spans="1:7">
      <c r="A397" s="8">
        <v>394</v>
      </c>
      <c r="B397" s="34" t="s">
        <v>1259</v>
      </c>
      <c r="C397" s="77" t="s">
        <v>1260</v>
      </c>
      <c r="D397" s="78" t="s">
        <v>826</v>
      </c>
      <c r="E397" s="78" t="s">
        <v>1261</v>
      </c>
      <c r="F397" s="78" t="s">
        <v>1262</v>
      </c>
      <c r="G397" s="78">
        <v>86641814</v>
      </c>
    </row>
    <row r="398" ht="24.95" hidden="1" customHeight="1" spans="1:7">
      <c r="A398" s="8">
        <v>395</v>
      </c>
      <c r="B398" s="34" t="s">
        <v>1259</v>
      </c>
      <c r="C398" s="77" t="s">
        <v>1263</v>
      </c>
      <c r="D398" s="78" t="s">
        <v>826</v>
      </c>
      <c r="E398" s="79" t="s">
        <v>1264</v>
      </c>
      <c r="F398" s="80" t="s">
        <v>1265</v>
      </c>
      <c r="G398" s="78">
        <v>81850080</v>
      </c>
    </row>
    <row r="399" ht="24.95" hidden="1" customHeight="1" spans="1:7">
      <c r="A399" s="8">
        <v>396</v>
      </c>
      <c r="B399" s="34" t="s">
        <v>1259</v>
      </c>
      <c r="C399" s="77" t="s">
        <v>1266</v>
      </c>
      <c r="D399" s="78" t="s">
        <v>31</v>
      </c>
      <c r="E399" s="78" t="s">
        <v>1267</v>
      </c>
      <c r="F399" s="80" t="s">
        <v>1268</v>
      </c>
      <c r="G399" s="78">
        <v>83982033</v>
      </c>
    </row>
    <row r="400" ht="24.95" hidden="1" customHeight="1" spans="1:7">
      <c r="A400" s="8">
        <v>397</v>
      </c>
      <c r="B400" s="34" t="s">
        <v>1259</v>
      </c>
      <c r="C400" s="77" t="s">
        <v>1269</v>
      </c>
      <c r="D400" s="78" t="s">
        <v>50</v>
      </c>
      <c r="E400" s="78" t="s">
        <v>1270</v>
      </c>
      <c r="F400" s="78" t="s">
        <v>1271</v>
      </c>
      <c r="G400" s="78">
        <v>23364971</v>
      </c>
    </row>
    <row r="401" ht="24.95" hidden="1" customHeight="1" spans="1:7">
      <c r="A401" s="8">
        <v>398</v>
      </c>
      <c r="B401" s="34" t="s">
        <v>1259</v>
      </c>
      <c r="C401" s="81" t="s">
        <v>1272</v>
      </c>
      <c r="D401" s="78" t="s">
        <v>129</v>
      </c>
      <c r="E401" s="82" t="s">
        <v>1273</v>
      </c>
      <c r="F401" s="82" t="s">
        <v>1274</v>
      </c>
      <c r="G401" s="82">
        <v>82986699</v>
      </c>
    </row>
    <row r="402" ht="24.95" hidden="1" customHeight="1" spans="1:7">
      <c r="A402" s="8">
        <v>399</v>
      </c>
      <c r="B402" s="34" t="s">
        <v>1259</v>
      </c>
      <c r="C402" s="83" t="s">
        <v>1275</v>
      </c>
      <c r="D402" s="78" t="s">
        <v>129</v>
      </c>
      <c r="E402" s="82" t="s">
        <v>1273</v>
      </c>
      <c r="F402" s="82" t="s">
        <v>1274</v>
      </c>
      <c r="G402" s="82">
        <v>82986699</v>
      </c>
    </row>
    <row r="403" ht="24.95" hidden="1" customHeight="1" spans="1:7">
      <c r="A403" s="8">
        <v>400</v>
      </c>
      <c r="B403" s="34" t="s">
        <v>1259</v>
      </c>
      <c r="C403" s="77" t="s">
        <v>1276</v>
      </c>
      <c r="D403" s="78" t="s">
        <v>15</v>
      </c>
      <c r="E403" s="50" t="s">
        <v>1277</v>
      </c>
      <c r="F403" s="84" t="s">
        <v>1278</v>
      </c>
      <c r="G403" s="79" t="s">
        <v>1279</v>
      </c>
    </row>
    <row r="404" ht="24.95" hidden="1" customHeight="1" spans="1:7">
      <c r="A404" s="8">
        <v>401</v>
      </c>
      <c r="B404" s="34" t="s">
        <v>1259</v>
      </c>
      <c r="C404" s="77" t="s">
        <v>1280</v>
      </c>
      <c r="D404" s="78" t="s">
        <v>35</v>
      </c>
      <c r="E404" s="78" t="s">
        <v>1281</v>
      </c>
      <c r="F404" s="85" t="s">
        <v>1282</v>
      </c>
      <c r="G404" s="78">
        <v>82268166</v>
      </c>
    </row>
    <row r="405" ht="24.95" hidden="1" customHeight="1" spans="1:7">
      <c r="A405" s="8">
        <v>402</v>
      </c>
      <c r="B405" s="34" t="s">
        <v>1259</v>
      </c>
      <c r="C405" s="77" t="s">
        <v>1283</v>
      </c>
      <c r="D405" s="78" t="s">
        <v>35</v>
      </c>
      <c r="E405" s="86" t="s">
        <v>1284</v>
      </c>
      <c r="F405" s="85" t="s">
        <v>1285</v>
      </c>
      <c r="G405" s="78">
        <v>82261110</v>
      </c>
    </row>
    <row r="406" ht="24.95" hidden="1" customHeight="1" spans="1:7">
      <c r="A406" s="8">
        <v>403</v>
      </c>
      <c r="B406" s="34" t="s">
        <v>1259</v>
      </c>
      <c r="C406" s="77" t="s">
        <v>1286</v>
      </c>
      <c r="D406" s="78" t="s">
        <v>11</v>
      </c>
      <c r="E406" s="78" t="s">
        <v>1287</v>
      </c>
      <c r="F406" s="85" t="s">
        <v>1288</v>
      </c>
      <c r="G406" s="78">
        <v>22625816</v>
      </c>
    </row>
    <row r="407" ht="24.95" hidden="1" customHeight="1" spans="1:7">
      <c r="A407" s="8">
        <v>404</v>
      </c>
      <c r="B407" s="34" t="s">
        <v>1259</v>
      </c>
      <c r="C407" s="77" t="s">
        <v>1289</v>
      </c>
      <c r="D407" s="78" t="s">
        <v>11</v>
      </c>
      <c r="E407" s="78" t="s">
        <v>1287</v>
      </c>
      <c r="F407" s="85" t="s">
        <v>1290</v>
      </c>
      <c r="G407" s="78">
        <v>22625236</v>
      </c>
    </row>
    <row r="408" ht="24.95" hidden="1" customHeight="1" spans="1:7">
      <c r="A408" s="8">
        <v>405</v>
      </c>
      <c r="B408" s="34" t="s">
        <v>1259</v>
      </c>
      <c r="C408" s="77" t="s">
        <v>1291</v>
      </c>
      <c r="D408" s="78" t="s">
        <v>11</v>
      </c>
      <c r="E408" s="79" t="s">
        <v>1292</v>
      </c>
      <c r="F408" s="85" t="s">
        <v>1293</v>
      </c>
      <c r="G408" s="79">
        <v>22027538</v>
      </c>
    </row>
    <row r="409" ht="24.95" hidden="1" customHeight="1" spans="1:7">
      <c r="A409" s="8">
        <v>406</v>
      </c>
      <c r="B409" s="34" t="s">
        <v>1259</v>
      </c>
      <c r="C409" s="77" t="s">
        <v>1294</v>
      </c>
      <c r="D409" s="78" t="s">
        <v>674</v>
      </c>
      <c r="E409" s="79" t="s">
        <v>1295</v>
      </c>
      <c r="F409" s="80" t="s">
        <v>1296</v>
      </c>
      <c r="G409" s="79">
        <v>88861102</v>
      </c>
    </row>
    <row r="410" ht="24.95" hidden="1" customHeight="1" spans="1:7">
      <c r="A410" s="8">
        <v>407</v>
      </c>
      <c r="B410" s="34" t="s">
        <v>1259</v>
      </c>
      <c r="C410" s="77" t="s">
        <v>1297</v>
      </c>
      <c r="D410" s="78" t="s">
        <v>674</v>
      </c>
      <c r="E410" s="87" t="s">
        <v>1298</v>
      </c>
      <c r="F410" s="88" t="s">
        <v>1299</v>
      </c>
      <c r="G410" s="87">
        <v>88801676</v>
      </c>
    </row>
    <row r="411" ht="24.95" hidden="1" customHeight="1" spans="1:7">
      <c r="A411" s="8">
        <v>408</v>
      </c>
      <c r="B411" s="34" t="s">
        <v>1259</v>
      </c>
      <c r="C411" s="77" t="s">
        <v>1300</v>
      </c>
      <c r="D411" s="78" t="s">
        <v>215</v>
      </c>
      <c r="E411" s="78" t="s">
        <v>1301</v>
      </c>
      <c r="F411" s="78" t="s">
        <v>1302</v>
      </c>
      <c r="G411" s="50">
        <v>86118191</v>
      </c>
    </row>
    <row r="412" ht="24.95" hidden="1" customHeight="1" spans="1:7">
      <c r="A412" s="8">
        <v>409</v>
      </c>
      <c r="B412" s="34" t="s">
        <v>1259</v>
      </c>
      <c r="C412" s="77" t="s">
        <v>1303</v>
      </c>
      <c r="D412" s="78" t="s">
        <v>215</v>
      </c>
      <c r="E412" s="79" t="s">
        <v>1304</v>
      </c>
      <c r="F412" s="78" t="s">
        <v>1305</v>
      </c>
      <c r="G412" s="78" t="s">
        <v>1306</v>
      </c>
    </row>
    <row r="413" ht="24.95" hidden="1" customHeight="1" spans="1:7">
      <c r="A413" s="8">
        <v>410</v>
      </c>
      <c r="B413" s="34" t="s">
        <v>1259</v>
      </c>
      <c r="C413" s="77" t="s">
        <v>1307</v>
      </c>
      <c r="D413" s="78" t="s">
        <v>215</v>
      </c>
      <c r="E413" s="78" t="s">
        <v>813</v>
      </c>
      <c r="F413" s="87" t="s">
        <v>1308</v>
      </c>
      <c r="G413" s="78">
        <v>81708006</v>
      </c>
    </row>
    <row r="414" ht="24.95" hidden="1" customHeight="1" spans="1:7">
      <c r="A414" s="8">
        <v>411</v>
      </c>
      <c r="B414" s="34" t="s">
        <v>1259</v>
      </c>
      <c r="C414" s="77" t="s">
        <v>1309</v>
      </c>
      <c r="D414" s="78" t="s">
        <v>99</v>
      </c>
      <c r="E414" s="78" t="s">
        <v>1310</v>
      </c>
      <c r="F414" s="87" t="s">
        <v>1311</v>
      </c>
      <c r="G414" s="78">
        <v>22288938</v>
      </c>
    </row>
    <row r="415" ht="24.95" hidden="1" customHeight="1" spans="1:7">
      <c r="A415" s="8">
        <v>412</v>
      </c>
      <c r="B415" s="34" t="s">
        <v>1259</v>
      </c>
      <c r="C415" s="77" t="s">
        <v>1312</v>
      </c>
      <c r="D415" s="78" t="s">
        <v>181</v>
      </c>
      <c r="E415" s="78" t="s">
        <v>1313</v>
      </c>
      <c r="F415" s="80" t="s">
        <v>1314</v>
      </c>
      <c r="G415" s="78">
        <v>81557828</v>
      </c>
    </row>
    <row r="416" ht="24.95" hidden="1" customHeight="1" spans="1:7">
      <c r="A416" s="8">
        <v>413</v>
      </c>
      <c r="B416" s="34" t="s">
        <v>1259</v>
      </c>
      <c r="C416" s="77" t="s">
        <v>1315</v>
      </c>
      <c r="D416" s="78" t="s">
        <v>181</v>
      </c>
      <c r="E416" s="79" t="s">
        <v>1316</v>
      </c>
      <c r="F416" s="80" t="s">
        <v>1317</v>
      </c>
      <c r="G416" s="79" t="s">
        <v>1318</v>
      </c>
    </row>
    <row r="417" ht="24.95" hidden="1" customHeight="1" spans="1:7">
      <c r="A417" s="8">
        <v>414</v>
      </c>
      <c r="B417" s="34" t="s">
        <v>1259</v>
      </c>
      <c r="C417" s="77" t="s">
        <v>1319</v>
      </c>
      <c r="D417" s="78" t="s">
        <v>181</v>
      </c>
      <c r="E417" s="78" t="s">
        <v>1320</v>
      </c>
      <c r="F417" s="80" t="s">
        <v>1321</v>
      </c>
      <c r="G417" s="78" t="s">
        <v>1322</v>
      </c>
    </row>
    <row r="418" ht="24.95" hidden="1" customHeight="1" spans="1:7">
      <c r="A418" s="8">
        <v>415</v>
      </c>
      <c r="B418" s="34" t="s">
        <v>1259</v>
      </c>
      <c r="C418" s="77" t="s">
        <v>1323</v>
      </c>
      <c r="D418" s="78" t="s">
        <v>181</v>
      </c>
      <c r="E418" s="78" t="s">
        <v>1324</v>
      </c>
      <c r="F418" s="87" t="s">
        <v>1325</v>
      </c>
      <c r="G418" s="79">
        <v>81668118</v>
      </c>
    </row>
    <row r="419" ht="24.95" hidden="1" customHeight="1" spans="1:7">
      <c r="A419" s="8">
        <v>416</v>
      </c>
      <c r="B419" s="34" t="s">
        <v>1259</v>
      </c>
      <c r="C419" s="77" t="s">
        <v>1326</v>
      </c>
      <c r="D419" s="78" t="s">
        <v>284</v>
      </c>
      <c r="E419" s="78" t="s">
        <v>1327</v>
      </c>
      <c r="F419" s="78" t="s">
        <v>1328</v>
      </c>
      <c r="G419" s="50">
        <v>88332826</v>
      </c>
    </row>
    <row r="420" ht="24.95" hidden="1" customHeight="1" spans="1:7">
      <c r="A420" s="8">
        <v>417</v>
      </c>
      <c r="B420" s="34" t="s">
        <v>1259</v>
      </c>
      <c r="C420" s="77" t="s">
        <v>1329</v>
      </c>
      <c r="D420" s="78" t="s">
        <v>133</v>
      </c>
      <c r="E420" s="79" t="s">
        <v>1330</v>
      </c>
      <c r="F420" s="78" t="s">
        <v>1331</v>
      </c>
      <c r="G420" s="80">
        <v>87632912</v>
      </c>
    </row>
    <row r="421" ht="24.95" hidden="1" customHeight="1" spans="1:7">
      <c r="A421" s="8">
        <v>418</v>
      </c>
      <c r="B421" s="34" t="s">
        <v>1259</v>
      </c>
      <c r="C421" s="77" t="s">
        <v>1332</v>
      </c>
      <c r="D421" s="9" t="s">
        <v>254</v>
      </c>
      <c r="E421" s="79" t="s">
        <v>1333</v>
      </c>
      <c r="F421" s="78" t="s">
        <v>1334</v>
      </c>
      <c r="G421" s="79">
        <v>22893907</v>
      </c>
    </row>
    <row r="422" ht="24.95" hidden="1" customHeight="1" spans="1:7">
      <c r="A422" s="8">
        <v>419</v>
      </c>
      <c r="B422" s="34" t="s">
        <v>1259</v>
      </c>
      <c r="C422" s="77" t="s">
        <v>1335</v>
      </c>
      <c r="D422" s="78" t="s">
        <v>362</v>
      </c>
      <c r="E422" s="50" t="s">
        <v>1336</v>
      </c>
      <c r="F422" s="78" t="s">
        <v>1337</v>
      </c>
      <c r="G422" s="79">
        <v>81286083</v>
      </c>
    </row>
    <row r="423" ht="24.95" hidden="1" customHeight="1" spans="1:7">
      <c r="A423" s="8">
        <v>420</v>
      </c>
      <c r="B423" s="34" t="s">
        <v>1259</v>
      </c>
      <c r="C423" s="77" t="s">
        <v>1338</v>
      </c>
      <c r="D423" s="78" t="s">
        <v>444</v>
      </c>
      <c r="E423" s="50" t="s">
        <v>810</v>
      </c>
      <c r="F423" s="78" t="s">
        <v>1339</v>
      </c>
      <c r="G423" s="50">
        <v>83208122</v>
      </c>
    </row>
    <row r="424" ht="24.95" customHeight="1" spans="1:7">
      <c r="A424" s="8">
        <v>421</v>
      </c>
      <c r="B424" s="34" t="s">
        <v>1259</v>
      </c>
      <c r="C424" s="77" t="s">
        <v>1340</v>
      </c>
      <c r="D424" s="78" t="s">
        <v>284</v>
      </c>
      <c r="E424" s="89" t="s">
        <v>1341</v>
      </c>
      <c r="F424" s="78" t="s">
        <v>1342</v>
      </c>
      <c r="G424" s="78">
        <v>15207698022</v>
      </c>
    </row>
    <row r="425" ht="24.95" hidden="1" customHeight="1" spans="1:7">
      <c r="A425" s="8">
        <v>422</v>
      </c>
      <c r="B425" s="34" t="s">
        <v>1259</v>
      </c>
      <c r="C425" s="50" t="s">
        <v>1343</v>
      </c>
      <c r="D425" s="90" t="s">
        <v>91</v>
      </c>
      <c r="E425" s="89" t="s">
        <v>1344</v>
      </c>
      <c r="F425" s="78" t="s">
        <v>1345</v>
      </c>
      <c r="G425" s="87" t="s">
        <v>1346</v>
      </c>
    </row>
    <row r="426" ht="24.95" hidden="1" customHeight="1" spans="1:7">
      <c r="A426" s="8">
        <v>423</v>
      </c>
      <c r="B426" s="34" t="s">
        <v>1259</v>
      </c>
      <c r="C426" s="91" t="s">
        <v>1347</v>
      </c>
      <c r="D426" s="92" t="s">
        <v>254</v>
      </c>
      <c r="E426" s="93" t="s">
        <v>1348</v>
      </c>
      <c r="F426" s="94" t="s">
        <v>1349</v>
      </c>
      <c r="G426" s="79" t="s">
        <v>1350</v>
      </c>
    </row>
    <row r="427" ht="24.95" hidden="1" customHeight="1" spans="1:7">
      <c r="A427" s="8">
        <v>424</v>
      </c>
      <c r="B427" s="34" t="s">
        <v>1259</v>
      </c>
      <c r="C427" s="77" t="s">
        <v>1351</v>
      </c>
      <c r="D427" s="78" t="s">
        <v>826</v>
      </c>
      <c r="E427" s="89" t="s">
        <v>1352</v>
      </c>
      <c r="F427" s="78" t="s">
        <v>1353</v>
      </c>
      <c r="G427" s="79">
        <v>81863136</v>
      </c>
    </row>
    <row r="428" ht="24.95" hidden="1" customHeight="1" spans="1:7">
      <c r="A428" s="8">
        <v>425</v>
      </c>
      <c r="B428" s="34" t="s">
        <v>1259</v>
      </c>
      <c r="C428" s="77" t="s">
        <v>1354</v>
      </c>
      <c r="D428" s="78" t="s">
        <v>826</v>
      </c>
      <c r="E428" s="95" t="s">
        <v>1355</v>
      </c>
      <c r="F428" s="87" t="s">
        <v>1356</v>
      </c>
      <c r="G428" s="96">
        <v>86640577</v>
      </c>
    </row>
    <row r="429" ht="24.95" hidden="1" customHeight="1" spans="1:7">
      <c r="A429" s="8">
        <v>426</v>
      </c>
      <c r="B429" s="34" t="s">
        <v>1259</v>
      </c>
      <c r="C429" s="77" t="s">
        <v>1357</v>
      </c>
      <c r="D429" s="78" t="s">
        <v>254</v>
      </c>
      <c r="E429" s="97" t="s">
        <v>1358</v>
      </c>
      <c r="F429" s="98" t="s">
        <v>1359</v>
      </c>
      <c r="G429" s="79">
        <v>22891263</v>
      </c>
    </row>
    <row r="430" ht="24.95" hidden="1" customHeight="1" spans="1:7">
      <c r="A430" s="8">
        <v>427</v>
      </c>
      <c r="B430" s="34" t="s">
        <v>1259</v>
      </c>
      <c r="C430" s="99" t="s">
        <v>1360</v>
      </c>
      <c r="D430" s="78" t="s">
        <v>254</v>
      </c>
      <c r="E430" s="99" t="s">
        <v>1361</v>
      </c>
      <c r="F430" s="98" t="s">
        <v>1362</v>
      </c>
      <c r="G430" s="79">
        <v>23103618</v>
      </c>
    </row>
    <row r="431" ht="24.95" hidden="1" customHeight="1" spans="1:7">
      <c r="A431" s="8">
        <v>428</v>
      </c>
      <c r="B431" s="34" t="s">
        <v>1259</v>
      </c>
      <c r="C431" s="79" t="s">
        <v>1363</v>
      </c>
      <c r="D431" s="78" t="s">
        <v>1121</v>
      </c>
      <c r="E431" s="98" t="s">
        <v>1364</v>
      </c>
      <c r="F431" s="9" t="s">
        <v>1365</v>
      </c>
      <c r="G431" s="98">
        <v>83663708</v>
      </c>
    </row>
    <row r="432" ht="24.95" hidden="1" customHeight="1" spans="1:7">
      <c r="A432" s="8">
        <v>429</v>
      </c>
      <c r="B432" s="34" t="s">
        <v>1259</v>
      </c>
      <c r="C432" s="79" t="s">
        <v>1366</v>
      </c>
      <c r="D432" s="78" t="s">
        <v>1121</v>
      </c>
      <c r="E432" s="98" t="s">
        <v>1367</v>
      </c>
      <c r="F432" s="9" t="s">
        <v>1368</v>
      </c>
      <c r="G432" s="79">
        <v>82300986</v>
      </c>
    </row>
    <row r="433" ht="24.95" hidden="1" customHeight="1" spans="1:7">
      <c r="A433" s="8">
        <v>430</v>
      </c>
      <c r="B433" s="34" t="s">
        <v>1259</v>
      </c>
      <c r="C433" s="79" t="s">
        <v>1369</v>
      </c>
      <c r="D433" s="78" t="s">
        <v>1121</v>
      </c>
      <c r="E433" s="98" t="s">
        <v>1370</v>
      </c>
      <c r="F433" s="9" t="s">
        <v>1371</v>
      </c>
      <c r="G433" s="79">
        <v>83530330</v>
      </c>
    </row>
    <row r="434" ht="24.95" hidden="1" customHeight="1" spans="1:7">
      <c r="A434" s="8">
        <v>431</v>
      </c>
      <c r="B434" s="34" t="s">
        <v>1259</v>
      </c>
      <c r="C434" s="98" t="s">
        <v>1372</v>
      </c>
      <c r="D434" s="78" t="s">
        <v>1121</v>
      </c>
      <c r="E434" s="98" t="s">
        <v>1373</v>
      </c>
      <c r="F434" s="9" t="s">
        <v>1374</v>
      </c>
      <c r="G434" s="98">
        <v>82300205</v>
      </c>
    </row>
    <row r="435" ht="24.95" hidden="1" customHeight="1" spans="1:7">
      <c r="A435" s="8">
        <v>432</v>
      </c>
      <c r="B435" s="34" t="s">
        <v>1259</v>
      </c>
      <c r="C435" s="98" t="s">
        <v>1375</v>
      </c>
      <c r="D435" s="78" t="s">
        <v>1121</v>
      </c>
      <c r="E435" s="98" t="s">
        <v>1376</v>
      </c>
      <c r="F435" s="9" t="s">
        <v>1377</v>
      </c>
      <c r="G435" s="98">
        <v>82182938</v>
      </c>
    </row>
    <row r="436" ht="24.95" customHeight="1" spans="1:7">
      <c r="A436" s="8">
        <v>433</v>
      </c>
      <c r="B436" s="34" t="s">
        <v>1259</v>
      </c>
      <c r="C436" s="79" t="s">
        <v>1378</v>
      </c>
      <c r="D436" s="78" t="s">
        <v>1121</v>
      </c>
      <c r="E436" s="79" t="s">
        <v>1379</v>
      </c>
      <c r="F436" s="9" t="s">
        <v>1380</v>
      </c>
      <c r="G436" s="9">
        <v>13480043886</v>
      </c>
    </row>
    <row r="437" ht="24.95" hidden="1" customHeight="1" spans="1:7">
      <c r="A437" s="8">
        <v>434</v>
      </c>
      <c r="B437" s="34" t="s">
        <v>1259</v>
      </c>
      <c r="C437" s="79" t="s">
        <v>1381</v>
      </c>
      <c r="D437" s="78" t="s">
        <v>1121</v>
      </c>
      <c r="E437" s="98" t="s">
        <v>1382</v>
      </c>
      <c r="F437" s="9" t="s">
        <v>1383</v>
      </c>
      <c r="G437" s="98">
        <v>89382731</v>
      </c>
    </row>
    <row r="438" ht="24.95" hidden="1" customHeight="1" spans="1:7">
      <c r="A438" s="8">
        <v>435</v>
      </c>
      <c r="B438" s="34" t="s">
        <v>1259</v>
      </c>
      <c r="C438" s="79" t="s">
        <v>1384</v>
      </c>
      <c r="D438" s="78" t="s">
        <v>1121</v>
      </c>
      <c r="E438" s="98" t="s">
        <v>1385</v>
      </c>
      <c r="F438" s="9" t="s">
        <v>1386</v>
      </c>
      <c r="G438" s="98">
        <v>83629565</v>
      </c>
    </row>
    <row r="439" ht="24.95" hidden="1" customHeight="1" spans="1:7">
      <c r="A439" s="8">
        <v>436</v>
      </c>
      <c r="B439" s="34" t="s">
        <v>1259</v>
      </c>
      <c r="C439" s="79" t="s">
        <v>1387</v>
      </c>
      <c r="D439" s="78" t="s">
        <v>1121</v>
      </c>
      <c r="E439" s="98" t="s">
        <v>1388</v>
      </c>
      <c r="F439" s="9" t="s">
        <v>1389</v>
      </c>
      <c r="G439" s="98">
        <v>83663372</v>
      </c>
    </row>
    <row r="440" ht="24.95" hidden="1" customHeight="1" spans="1:7">
      <c r="A440" s="8">
        <v>437</v>
      </c>
      <c r="B440" s="34" t="s">
        <v>1259</v>
      </c>
      <c r="C440" s="79" t="s">
        <v>1390</v>
      </c>
      <c r="D440" s="78" t="s">
        <v>1121</v>
      </c>
      <c r="E440" s="79" t="s">
        <v>1391</v>
      </c>
      <c r="F440" s="9" t="s">
        <v>1392</v>
      </c>
      <c r="G440" s="79">
        <v>82606311</v>
      </c>
    </row>
    <row r="441" ht="24.95" hidden="1" customHeight="1" spans="1:7">
      <c r="A441" s="8">
        <v>438</v>
      </c>
      <c r="B441" s="34" t="s">
        <v>1259</v>
      </c>
      <c r="C441" s="79" t="s">
        <v>1393</v>
      </c>
      <c r="D441" s="78" t="s">
        <v>1121</v>
      </c>
      <c r="E441" s="98" t="s">
        <v>1394</v>
      </c>
      <c r="F441" s="9" t="s">
        <v>1395</v>
      </c>
      <c r="G441" s="98">
        <v>87006134</v>
      </c>
    </row>
    <row r="442" ht="24.95" hidden="1" customHeight="1" spans="1:7">
      <c r="A442" s="8">
        <v>439</v>
      </c>
      <c r="B442" s="34" t="s">
        <v>1259</v>
      </c>
      <c r="C442" s="98" t="s">
        <v>1396</v>
      </c>
      <c r="D442" s="78" t="s">
        <v>1121</v>
      </c>
      <c r="E442" s="98" t="s">
        <v>1397</v>
      </c>
      <c r="F442" s="9" t="s">
        <v>1368</v>
      </c>
      <c r="G442" s="98">
        <v>82525169</v>
      </c>
    </row>
    <row r="443" ht="24.95" hidden="1" customHeight="1" spans="1:7">
      <c r="A443" s="8">
        <v>440</v>
      </c>
      <c r="B443" s="34" t="s">
        <v>1259</v>
      </c>
      <c r="C443" s="77" t="s">
        <v>1398</v>
      </c>
      <c r="D443" s="78" t="s">
        <v>1121</v>
      </c>
      <c r="E443" s="97" t="s">
        <v>1399</v>
      </c>
      <c r="F443" s="9" t="s">
        <v>1400</v>
      </c>
      <c r="G443" s="79">
        <v>82302990</v>
      </c>
    </row>
    <row r="444" ht="24.95" hidden="1" customHeight="1" spans="1:7">
      <c r="A444" s="8">
        <v>441</v>
      </c>
      <c r="B444" s="34" t="s">
        <v>1259</v>
      </c>
      <c r="C444" s="77" t="s">
        <v>1401</v>
      </c>
      <c r="D444" s="78" t="s">
        <v>1121</v>
      </c>
      <c r="E444" s="97" t="s">
        <v>1402</v>
      </c>
      <c r="F444" s="9" t="s">
        <v>1403</v>
      </c>
      <c r="G444" s="79">
        <v>82118336</v>
      </c>
    </row>
    <row r="445" ht="24.95" hidden="1" customHeight="1" spans="1:7">
      <c r="A445" s="8">
        <v>442</v>
      </c>
      <c r="B445" s="34" t="s">
        <v>1259</v>
      </c>
      <c r="C445" s="77" t="s">
        <v>1404</v>
      </c>
      <c r="D445" s="78" t="s">
        <v>1121</v>
      </c>
      <c r="E445" s="97" t="s">
        <v>1405</v>
      </c>
      <c r="F445" s="9" t="s">
        <v>1371</v>
      </c>
      <c r="G445" s="79">
        <v>82737028</v>
      </c>
    </row>
    <row r="446" ht="24.95" hidden="1" customHeight="1" spans="1:7">
      <c r="A446" s="8">
        <v>443</v>
      </c>
      <c r="B446" s="34" t="s">
        <v>1406</v>
      </c>
      <c r="C446" s="9" t="s">
        <v>1407</v>
      </c>
      <c r="D446" s="9" t="s">
        <v>587</v>
      </c>
      <c r="E446" s="100" t="s">
        <v>1408</v>
      </c>
      <c r="F446" s="38" t="s">
        <v>1409</v>
      </c>
      <c r="G446" s="38">
        <v>81812577</v>
      </c>
    </row>
    <row r="447" ht="24.95" hidden="1" customHeight="1" spans="1:7">
      <c r="A447" s="8">
        <v>444</v>
      </c>
      <c r="B447" s="34" t="s">
        <v>1406</v>
      </c>
      <c r="C447" s="9" t="s">
        <v>1410</v>
      </c>
      <c r="D447" s="9" t="s">
        <v>587</v>
      </c>
      <c r="E447" s="100" t="s">
        <v>1411</v>
      </c>
      <c r="F447" s="38" t="s">
        <v>1412</v>
      </c>
      <c r="G447" s="38">
        <v>86323385</v>
      </c>
    </row>
    <row r="448" ht="24.95" hidden="1" customHeight="1" spans="1:7">
      <c r="A448" s="8">
        <v>445</v>
      </c>
      <c r="B448" s="34" t="s">
        <v>1406</v>
      </c>
      <c r="C448" s="9" t="s">
        <v>1413</v>
      </c>
      <c r="D448" s="9" t="s">
        <v>587</v>
      </c>
      <c r="E448" s="100" t="s">
        <v>1411</v>
      </c>
      <c r="F448" s="38" t="s">
        <v>1414</v>
      </c>
      <c r="G448" s="38">
        <v>86015959</v>
      </c>
    </row>
    <row r="449" ht="24.95" hidden="1" customHeight="1" spans="1:7">
      <c r="A449" s="8">
        <v>446</v>
      </c>
      <c r="B449" s="34" t="s">
        <v>1406</v>
      </c>
      <c r="C449" s="9" t="s">
        <v>1415</v>
      </c>
      <c r="D449" s="9" t="s">
        <v>587</v>
      </c>
      <c r="E449" s="100" t="s">
        <v>1416</v>
      </c>
      <c r="F449" s="38" t="s">
        <v>1417</v>
      </c>
      <c r="G449" s="38">
        <v>86323385</v>
      </c>
    </row>
    <row r="450" ht="24.95" hidden="1" customHeight="1" spans="1:7">
      <c r="A450" s="8">
        <v>447</v>
      </c>
      <c r="B450" s="34" t="s">
        <v>1406</v>
      </c>
      <c r="C450" s="9" t="s">
        <v>1418</v>
      </c>
      <c r="D450" s="9" t="s">
        <v>674</v>
      </c>
      <c r="E450" s="100" t="s">
        <v>1419</v>
      </c>
      <c r="F450" s="38" t="s">
        <v>1420</v>
      </c>
      <c r="G450" s="38">
        <v>81783786</v>
      </c>
    </row>
    <row r="451" ht="24.95" hidden="1" customHeight="1" spans="1:7">
      <c r="A451" s="8">
        <v>448</v>
      </c>
      <c r="B451" s="34" t="s">
        <v>1406</v>
      </c>
      <c r="C451" s="9" t="s">
        <v>1421</v>
      </c>
      <c r="D451" s="9" t="s">
        <v>587</v>
      </c>
      <c r="E451" s="100" t="s">
        <v>1422</v>
      </c>
      <c r="F451" s="38" t="s">
        <v>1423</v>
      </c>
      <c r="G451" s="38">
        <v>86388033</v>
      </c>
    </row>
    <row r="452" ht="24.95" hidden="1" customHeight="1" spans="1:7">
      <c r="A452" s="8">
        <v>449</v>
      </c>
      <c r="B452" s="34" t="s">
        <v>1406</v>
      </c>
      <c r="C452" s="9" t="s">
        <v>1424</v>
      </c>
      <c r="D452" s="9" t="s">
        <v>587</v>
      </c>
      <c r="E452" s="100" t="s">
        <v>1425</v>
      </c>
      <c r="F452" s="38" t="s">
        <v>1426</v>
      </c>
      <c r="G452" s="38">
        <v>86630079</v>
      </c>
    </row>
    <row r="453" ht="24.95" hidden="1" customHeight="1" spans="1:7">
      <c r="A453" s="8">
        <v>450</v>
      </c>
      <c r="B453" s="34" t="s">
        <v>1406</v>
      </c>
      <c r="C453" s="9" t="s">
        <v>1427</v>
      </c>
      <c r="D453" s="9" t="s">
        <v>587</v>
      </c>
      <c r="E453" s="100" t="s">
        <v>1428</v>
      </c>
      <c r="F453" s="38" t="s">
        <v>1429</v>
      </c>
      <c r="G453" s="38">
        <v>81387008</v>
      </c>
    </row>
    <row r="454" ht="24.95" hidden="1" customHeight="1" spans="1:7">
      <c r="A454" s="8">
        <v>451</v>
      </c>
      <c r="B454" s="34" t="s">
        <v>1406</v>
      </c>
      <c r="C454" s="9" t="s">
        <v>1430</v>
      </c>
      <c r="D454" s="9" t="s">
        <v>587</v>
      </c>
      <c r="E454" s="100" t="s">
        <v>1431</v>
      </c>
      <c r="F454" s="38" t="s">
        <v>1432</v>
      </c>
      <c r="G454" s="38">
        <v>86016665</v>
      </c>
    </row>
    <row r="455" ht="24.95" hidden="1" customHeight="1" spans="1:7">
      <c r="A455" s="8">
        <v>452</v>
      </c>
      <c r="B455" s="34" t="s">
        <v>1406</v>
      </c>
      <c r="C455" s="9" t="s">
        <v>1433</v>
      </c>
      <c r="D455" s="9" t="s">
        <v>587</v>
      </c>
      <c r="E455" s="100" t="s">
        <v>1434</v>
      </c>
      <c r="F455" s="38" t="s">
        <v>1435</v>
      </c>
      <c r="G455" s="38">
        <v>86018355</v>
      </c>
    </row>
    <row r="456" ht="24.95" hidden="1" customHeight="1" spans="1:7">
      <c r="A456" s="8">
        <v>453</v>
      </c>
      <c r="B456" s="34" t="s">
        <v>1406</v>
      </c>
      <c r="C456" s="9" t="s">
        <v>1436</v>
      </c>
      <c r="D456" s="9" t="s">
        <v>587</v>
      </c>
      <c r="E456" s="100" t="s">
        <v>1437</v>
      </c>
      <c r="F456" s="38" t="s">
        <v>1438</v>
      </c>
      <c r="G456" s="38">
        <v>86018829</v>
      </c>
    </row>
    <row r="457" ht="24.95" hidden="1" customHeight="1" spans="1:7">
      <c r="A457" s="8">
        <v>454</v>
      </c>
      <c r="B457" s="34" t="s">
        <v>1406</v>
      </c>
      <c r="C457" s="9" t="s">
        <v>1439</v>
      </c>
      <c r="D457" s="9" t="s">
        <v>35</v>
      </c>
      <c r="E457" s="100" t="s">
        <v>1440</v>
      </c>
      <c r="F457" s="38" t="s">
        <v>1441</v>
      </c>
      <c r="G457" s="38">
        <v>18128504095</v>
      </c>
    </row>
    <row r="458" ht="24.95" hidden="1" customHeight="1" spans="1:7">
      <c r="A458" s="8">
        <v>455</v>
      </c>
      <c r="B458" s="34" t="s">
        <v>1406</v>
      </c>
      <c r="C458" s="9" t="s">
        <v>1442</v>
      </c>
      <c r="D458" s="9" t="s">
        <v>20</v>
      </c>
      <c r="E458" s="100" t="s">
        <v>1443</v>
      </c>
      <c r="F458" s="38" t="s">
        <v>1444</v>
      </c>
      <c r="G458" s="38">
        <v>87913321</v>
      </c>
    </row>
    <row r="459" ht="24.95" hidden="1" customHeight="1" spans="1:7">
      <c r="A459" s="8">
        <v>456</v>
      </c>
      <c r="B459" s="34" t="s">
        <v>1406</v>
      </c>
      <c r="C459" s="9" t="s">
        <v>1445</v>
      </c>
      <c r="D459" s="9" t="s">
        <v>674</v>
      </c>
      <c r="E459" s="100" t="s">
        <v>1446</v>
      </c>
      <c r="F459" s="38" t="s">
        <v>1447</v>
      </c>
      <c r="G459" s="38">
        <v>88668196</v>
      </c>
    </row>
    <row r="460" ht="24.95" hidden="1" customHeight="1" spans="1:7">
      <c r="A460" s="8">
        <v>457</v>
      </c>
      <c r="B460" s="34" t="s">
        <v>1406</v>
      </c>
      <c r="C460" s="9" t="s">
        <v>1448</v>
      </c>
      <c r="D460" s="9" t="s">
        <v>413</v>
      </c>
      <c r="E460" s="100" t="s">
        <v>1449</v>
      </c>
      <c r="F460" s="38" t="s">
        <v>1450</v>
      </c>
      <c r="G460" s="38">
        <v>87737733</v>
      </c>
    </row>
    <row r="461" ht="24.95" hidden="1" customHeight="1" spans="1:7">
      <c r="A461" s="8">
        <v>458</v>
      </c>
      <c r="B461" s="34" t="s">
        <v>1406</v>
      </c>
      <c r="C461" s="9" t="s">
        <v>1451</v>
      </c>
      <c r="D461" s="9" t="s">
        <v>35</v>
      </c>
      <c r="E461" s="100" t="s">
        <v>1452</v>
      </c>
      <c r="F461" s="38" t="s">
        <v>1453</v>
      </c>
      <c r="G461" s="38">
        <v>81683232</v>
      </c>
    </row>
    <row r="462" ht="24.95" hidden="1" customHeight="1" spans="1:7">
      <c r="A462" s="8">
        <v>459</v>
      </c>
      <c r="B462" s="34" t="s">
        <v>1406</v>
      </c>
      <c r="C462" s="9" t="s">
        <v>1454</v>
      </c>
      <c r="D462" s="9" t="s">
        <v>50</v>
      </c>
      <c r="E462" s="100" t="s">
        <v>1455</v>
      </c>
      <c r="F462" s="38" t="s">
        <v>1456</v>
      </c>
      <c r="G462" s="38">
        <v>22204200</v>
      </c>
    </row>
    <row r="463" ht="24.95" hidden="1" customHeight="1" spans="1:7">
      <c r="A463" s="8">
        <v>460</v>
      </c>
      <c r="B463" s="34" t="s">
        <v>1406</v>
      </c>
      <c r="C463" s="9" t="s">
        <v>1457</v>
      </c>
      <c r="D463" s="9" t="s">
        <v>20</v>
      </c>
      <c r="E463" s="100" t="s">
        <v>1458</v>
      </c>
      <c r="F463" s="38" t="s">
        <v>1459</v>
      </c>
      <c r="G463" s="38">
        <v>82087979</v>
      </c>
    </row>
    <row r="464" ht="24.95" hidden="1" customHeight="1" spans="1:7">
      <c r="A464" s="8">
        <v>461</v>
      </c>
      <c r="B464" s="34" t="s">
        <v>1406</v>
      </c>
      <c r="C464" s="9" t="s">
        <v>1460</v>
      </c>
      <c r="D464" s="9" t="s">
        <v>587</v>
      </c>
      <c r="E464" s="100" t="s">
        <v>1461</v>
      </c>
      <c r="F464" s="38" t="s">
        <v>1462</v>
      </c>
      <c r="G464" s="38">
        <v>86018822</v>
      </c>
    </row>
    <row r="465" ht="24.95" hidden="1" customHeight="1" spans="1:7">
      <c r="A465" s="8">
        <v>462</v>
      </c>
      <c r="B465" s="34" t="s">
        <v>1406</v>
      </c>
      <c r="C465" s="9" t="s">
        <v>1463</v>
      </c>
      <c r="D465" s="9" t="s">
        <v>20</v>
      </c>
      <c r="E465" s="100" t="s">
        <v>1464</v>
      </c>
      <c r="F465" s="38" t="s">
        <v>1465</v>
      </c>
      <c r="G465" s="38">
        <v>87721111</v>
      </c>
    </row>
    <row r="466" ht="24.95" hidden="1" customHeight="1" spans="1:7">
      <c r="A466" s="8">
        <v>463</v>
      </c>
      <c r="B466" s="34" t="s">
        <v>1406</v>
      </c>
      <c r="C466" s="9" t="s">
        <v>1466</v>
      </c>
      <c r="D466" s="9" t="s">
        <v>20</v>
      </c>
      <c r="E466" s="100" t="s">
        <v>1467</v>
      </c>
      <c r="F466" s="38" t="s">
        <v>1468</v>
      </c>
      <c r="G466" s="38">
        <v>82862131</v>
      </c>
    </row>
    <row r="467" ht="24.95" hidden="1" customHeight="1" spans="1:7">
      <c r="A467" s="8">
        <v>464</v>
      </c>
      <c r="B467" s="34" t="s">
        <v>1406</v>
      </c>
      <c r="C467" s="9" t="s">
        <v>1469</v>
      </c>
      <c r="D467" s="9" t="s">
        <v>20</v>
      </c>
      <c r="E467" s="100" t="s">
        <v>1467</v>
      </c>
      <c r="F467" s="38" t="s">
        <v>1470</v>
      </c>
      <c r="G467" s="38">
        <v>82862131</v>
      </c>
    </row>
    <row r="468" ht="24.95" hidden="1" customHeight="1" spans="1:7">
      <c r="A468" s="8">
        <v>465</v>
      </c>
      <c r="B468" s="34" t="s">
        <v>1406</v>
      </c>
      <c r="C468" s="9" t="s">
        <v>1471</v>
      </c>
      <c r="D468" s="9" t="s">
        <v>50</v>
      </c>
      <c r="E468" s="100" t="s">
        <v>1472</v>
      </c>
      <c r="F468" s="38" t="s">
        <v>1473</v>
      </c>
      <c r="G468" s="38">
        <v>22862514</v>
      </c>
    </row>
    <row r="469" ht="24.95" hidden="1" customHeight="1" spans="1:7">
      <c r="A469" s="8">
        <v>466</v>
      </c>
      <c r="B469" s="34" t="s">
        <v>1406</v>
      </c>
      <c r="C469" s="9" t="s">
        <v>1474</v>
      </c>
      <c r="D469" s="9" t="s">
        <v>50</v>
      </c>
      <c r="E469" s="100" t="s">
        <v>1475</v>
      </c>
      <c r="F469" s="38" t="s">
        <v>1476</v>
      </c>
      <c r="G469" s="38">
        <v>22481793</v>
      </c>
    </row>
    <row r="470" ht="24.95" hidden="1" customHeight="1" spans="1:7">
      <c r="A470" s="8">
        <v>467</v>
      </c>
      <c r="B470" s="34" t="s">
        <v>1406</v>
      </c>
      <c r="C470" s="9" t="s">
        <v>1477</v>
      </c>
      <c r="D470" s="9" t="s">
        <v>50</v>
      </c>
      <c r="E470" s="100" t="s">
        <v>1478</v>
      </c>
      <c r="F470" s="38" t="s">
        <v>1479</v>
      </c>
      <c r="G470" s="38">
        <v>22495319</v>
      </c>
    </row>
    <row r="471" ht="24.95" hidden="1" customHeight="1" spans="1:7">
      <c r="A471" s="8">
        <v>468</v>
      </c>
      <c r="B471" s="34" t="s">
        <v>1406</v>
      </c>
      <c r="C471" s="9" t="s">
        <v>1480</v>
      </c>
      <c r="D471" s="9" t="s">
        <v>20</v>
      </c>
      <c r="E471" s="100" t="s">
        <v>1481</v>
      </c>
      <c r="F471" s="38" t="s">
        <v>1482</v>
      </c>
      <c r="G471" s="38">
        <v>82007033</v>
      </c>
    </row>
    <row r="472" ht="24.95" hidden="1" customHeight="1" spans="1:7">
      <c r="A472" s="8">
        <v>469</v>
      </c>
      <c r="B472" s="34" t="s">
        <v>1406</v>
      </c>
      <c r="C472" s="9" t="s">
        <v>1483</v>
      </c>
      <c r="D472" s="9" t="s">
        <v>11</v>
      </c>
      <c r="E472" s="100" t="s">
        <v>1484</v>
      </c>
      <c r="F472" s="38" t="s">
        <v>1485</v>
      </c>
      <c r="G472" s="38">
        <v>23198330</v>
      </c>
    </row>
    <row r="473" ht="24.95" hidden="1" customHeight="1" spans="1:7">
      <c r="A473" s="8">
        <v>470</v>
      </c>
      <c r="B473" s="34" t="s">
        <v>1406</v>
      </c>
      <c r="C473" s="9" t="s">
        <v>1486</v>
      </c>
      <c r="D473" s="9" t="s">
        <v>11</v>
      </c>
      <c r="E473" s="100" t="s">
        <v>1487</v>
      </c>
      <c r="F473" s="38" t="s">
        <v>1488</v>
      </c>
      <c r="G473" s="38">
        <v>22425233</v>
      </c>
    </row>
    <row r="474" ht="24.95" hidden="1" customHeight="1" spans="1:7">
      <c r="A474" s="8">
        <v>471</v>
      </c>
      <c r="B474" s="34" t="s">
        <v>1406</v>
      </c>
      <c r="C474" s="9" t="s">
        <v>1489</v>
      </c>
      <c r="D474" s="9" t="s">
        <v>11</v>
      </c>
      <c r="E474" s="100" t="s">
        <v>1490</v>
      </c>
      <c r="F474" s="38" t="s">
        <v>1491</v>
      </c>
      <c r="G474" s="38">
        <v>27022987</v>
      </c>
    </row>
    <row r="475" ht="24.95" hidden="1" customHeight="1" spans="1:7">
      <c r="A475" s="8">
        <v>472</v>
      </c>
      <c r="B475" s="34" t="s">
        <v>1406</v>
      </c>
      <c r="C475" s="9" t="s">
        <v>1492</v>
      </c>
      <c r="D475" s="9" t="s">
        <v>587</v>
      </c>
      <c r="E475" s="100" t="s">
        <v>1493</v>
      </c>
      <c r="F475" s="38" t="s">
        <v>1494</v>
      </c>
      <c r="G475" s="38">
        <v>86639969</v>
      </c>
    </row>
    <row r="476" ht="24.95" hidden="1" customHeight="1" spans="1:7">
      <c r="A476" s="8">
        <v>473</v>
      </c>
      <c r="B476" s="34" t="s">
        <v>1406</v>
      </c>
      <c r="C476" s="9" t="s">
        <v>1495</v>
      </c>
      <c r="D476" s="9" t="s">
        <v>11</v>
      </c>
      <c r="E476" s="100" t="s">
        <v>1496</v>
      </c>
      <c r="F476" s="38" t="s">
        <v>1497</v>
      </c>
      <c r="G476" s="38">
        <v>22997819</v>
      </c>
    </row>
    <row r="477" ht="24.95" hidden="1" customHeight="1" spans="1:7">
      <c r="A477" s="8">
        <v>474</v>
      </c>
      <c r="B477" s="34" t="s">
        <v>1406</v>
      </c>
      <c r="C477" s="100" t="s">
        <v>1498</v>
      </c>
      <c r="D477" s="9" t="s">
        <v>11</v>
      </c>
      <c r="E477" s="100" t="s">
        <v>1499</v>
      </c>
      <c r="F477" s="38" t="s">
        <v>1500</v>
      </c>
      <c r="G477" s="38">
        <v>22800102</v>
      </c>
    </row>
    <row r="478" ht="24.95" hidden="1" customHeight="1" spans="1:7">
      <c r="A478" s="8">
        <v>475</v>
      </c>
      <c r="B478" s="34" t="s">
        <v>1406</v>
      </c>
      <c r="C478" s="9" t="s">
        <v>1501</v>
      </c>
      <c r="D478" s="9" t="s">
        <v>50</v>
      </c>
      <c r="E478" s="100" t="s">
        <v>1502</v>
      </c>
      <c r="F478" s="38" t="s">
        <v>1503</v>
      </c>
      <c r="G478" s="38">
        <v>23286013</v>
      </c>
    </row>
    <row r="479" ht="24.95" customHeight="1" spans="1:7">
      <c r="A479" s="8">
        <v>476</v>
      </c>
      <c r="B479" s="34" t="s">
        <v>1406</v>
      </c>
      <c r="C479" s="9" t="s">
        <v>1504</v>
      </c>
      <c r="D479" s="9" t="s">
        <v>11</v>
      </c>
      <c r="E479" s="100" t="s">
        <v>1505</v>
      </c>
      <c r="F479" s="38" t="s">
        <v>1506</v>
      </c>
      <c r="G479" s="101">
        <v>13532110651</v>
      </c>
    </row>
    <row r="480" ht="24.95" hidden="1" customHeight="1" spans="1:7">
      <c r="A480" s="8">
        <v>477</v>
      </c>
      <c r="B480" s="34" t="s">
        <v>1406</v>
      </c>
      <c r="C480" s="9" t="s">
        <v>1507</v>
      </c>
      <c r="D480" s="9" t="s">
        <v>587</v>
      </c>
      <c r="E480" s="100" t="s">
        <v>1508</v>
      </c>
      <c r="F480" s="38" t="s">
        <v>1509</v>
      </c>
      <c r="G480" s="38">
        <v>18028968232</v>
      </c>
    </row>
    <row r="481" ht="24.95" hidden="1" customHeight="1" spans="1:7">
      <c r="A481" s="8">
        <v>478</v>
      </c>
      <c r="B481" s="34" t="s">
        <v>1406</v>
      </c>
      <c r="C481" s="9" t="s">
        <v>1510</v>
      </c>
      <c r="D481" s="9" t="s">
        <v>587</v>
      </c>
      <c r="E481" s="100" t="s">
        <v>1511</v>
      </c>
      <c r="F481" s="38" t="s">
        <v>1512</v>
      </c>
      <c r="G481" s="38">
        <v>18819506144</v>
      </c>
    </row>
    <row r="482" ht="24.95" hidden="1" customHeight="1" spans="1:7">
      <c r="A482" s="8">
        <v>479</v>
      </c>
      <c r="B482" s="34" t="s">
        <v>1406</v>
      </c>
      <c r="C482" s="9" t="s">
        <v>1513</v>
      </c>
      <c r="D482" s="9" t="s">
        <v>83</v>
      </c>
      <c r="E482" s="100" t="s">
        <v>1514</v>
      </c>
      <c r="F482" s="38" t="s">
        <v>1515</v>
      </c>
      <c r="G482" s="38">
        <v>83349833</v>
      </c>
    </row>
    <row r="483" ht="24.95" customHeight="1" spans="1:7">
      <c r="A483" s="8">
        <v>480</v>
      </c>
      <c r="B483" s="34" t="s">
        <v>1406</v>
      </c>
      <c r="C483" s="9" t="s">
        <v>1516</v>
      </c>
      <c r="D483" s="9" t="s">
        <v>35</v>
      </c>
      <c r="E483" s="100" t="s">
        <v>1517</v>
      </c>
      <c r="F483" s="38" t="s">
        <v>1518</v>
      </c>
      <c r="G483" s="101">
        <v>13433024680</v>
      </c>
    </row>
    <row r="484" ht="24.95" hidden="1" customHeight="1" spans="1:7">
      <c r="A484" s="8">
        <v>481</v>
      </c>
      <c r="B484" s="34" t="s">
        <v>1406</v>
      </c>
      <c r="C484" s="9" t="s">
        <v>1519</v>
      </c>
      <c r="D484" s="9" t="s">
        <v>99</v>
      </c>
      <c r="E484" s="100" t="s">
        <v>1520</v>
      </c>
      <c r="F484" s="38" t="s">
        <v>1521</v>
      </c>
      <c r="G484" s="38">
        <v>21663936</v>
      </c>
    </row>
    <row r="485" ht="24.95" customHeight="1" spans="1:7">
      <c r="A485" s="8">
        <v>482</v>
      </c>
      <c r="B485" s="34" t="s">
        <v>1406</v>
      </c>
      <c r="C485" s="9" t="s">
        <v>1522</v>
      </c>
      <c r="D485" s="9" t="s">
        <v>50</v>
      </c>
      <c r="E485" s="100" t="s">
        <v>1523</v>
      </c>
      <c r="F485" s="38" t="s">
        <v>1524</v>
      </c>
      <c r="G485" s="101">
        <v>13412841067</v>
      </c>
    </row>
    <row r="486" ht="24.95" customHeight="1" spans="1:7">
      <c r="A486" s="8">
        <v>483</v>
      </c>
      <c r="B486" s="34" t="s">
        <v>1406</v>
      </c>
      <c r="C486" s="9" t="s">
        <v>1525</v>
      </c>
      <c r="D486" s="9" t="s">
        <v>514</v>
      </c>
      <c r="E486" s="100" t="s">
        <v>1526</v>
      </c>
      <c r="F486" s="38" t="s">
        <v>1527</v>
      </c>
      <c r="G486" s="101">
        <v>13532522943</v>
      </c>
    </row>
    <row r="487" ht="24.95" hidden="1" customHeight="1" spans="1:7">
      <c r="A487" s="8">
        <v>484</v>
      </c>
      <c r="B487" s="34" t="s">
        <v>1406</v>
      </c>
      <c r="C487" s="9" t="s">
        <v>1528</v>
      </c>
      <c r="D487" s="9" t="s">
        <v>50</v>
      </c>
      <c r="E487" s="38" t="s">
        <v>1529</v>
      </c>
      <c r="F487" s="101" t="s">
        <v>1530</v>
      </c>
      <c r="G487" s="38">
        <v>22883171</v>
      </c>
    </row>
    <row r="488" ht="24.95" customHeight="1" spans="1:7">
      <c r="A488" s="8">
        <v>485</v>
      </c>
      <c r="B488" s="34" t="s">
        <v>1406</v>
      </c>
      <c r="C488" s="9" t="s">
        <v>1531</v>
      </c>
      <c r="D488" s="9" t="s">
        <v>674</v>
      </c>
      <c r="E488" s="100" t="s">
        <v>1531</v>
      </c>
      <c r="F488" s="38" t="s">
        <v>1532</v>
      </c>
      <c r="G488" s="101">
        <v>13925516393</v>
      </c>
    </row>
    <row r="489" ht="24.95" customHeight="1" spans="1:7">
      <c r="A489" s="8">
        <v>486</v>
      </c>
      <c r="B489" s="34" t="s">
        <v>1406</v>
      </c>
      <c r="C489" s="9" t="s">
        <v>1533</v>
      </c>
      <c r="D489" s="9" t="s">
        <v>587</v>
      </c>
      <c r="E489" s="100" t="s">
        <v>1534</v>
      </c>
      <c r="F489" s="38" t="s">
        <v>1535</v>
      </c>
      <c r="G489" s="101">
        <v>13423171823</v>
      </c>
    </row>
    <row r="490" ht="24.95" customHeight="1" spans="1:7">
      <c r="A490" s="8">
        <v>487</v>
      </c>
      <c r="B490" s="34" t="s">
        <v>1406</v>
      </c>
      <c r="C490" s="9" t="s">
        <v>1536</v>
      </c>
      <c r="D490" s="9" t="s">
        <v>20</v>
      </c>
      <c r="E490" s="100" t="s">
        <v>1458</v>
      </c>
      <c r="F490" s="38" t="s">
        <v>1459</v>
      </c>
      <c r="G490" s="101">
        <v>13790143281</v>
      </c>
    </row>
    <row r="491" ht="24.95" hidden="1" customHeight="1" spans="1:7">
      <c r="A491" s="8">
        <v>488</v>
      </c>
      <c r="B491" s="34" t="s">
        <v>1406</v>
      </c>
      <c r="C491" s="9" t="s">
        <v>1537</v>
      </c>
      <c r="D491" s="9" t="s">
        <v>1538</v>
      </c>
      <c r="E491" s="100" t="s">
        <v>1539</v>
      </c>
      <c r="F491" s="38" t="s">
        <v>1540</v>
      </c>
      <c r="G491" s="38">
        <v>88827291</v>
      </c>
    </row>
    <row r="492" ht="24.95" customHeight="1" spans="1:7">
      <c r="A492" s="8">
        <v>489</v>
      </c>
      <c r="B492" s="34" t="s">
        <v>1406</v>
      </c>
      <c r="C492" s="9" t="s">
        <v>1541</v>
      </c>
      <c r="D492" s="9" t="s">
        <v>612</v>
      </c>
      <c r="E492" s="100" t="s">
        <v>1458</v>
      </c>
      <c r="F492" s="38" t="s">
        <v>1542</v>
      </c>
      <c r="G492" s="101">
        <v>15816842115</v>
      </c>
    </row>
    <row r="493" ht="24.95" hidden="1" customHeight="1" spans="1:7">
      <c r="A493" s="8">
        <v>490</v>
      </c>
      <c r="B493" s="34" t="s">
        <v>1406</v>
      </c>
      <c r="C493" s="9" t="s">
        <v>1543</v>
      </c>
      <c r="D493" s="9" t="s">
        <v>674</v>
      </c>
      <c r="E493" s="100" t="s">
        <v>1544</v>
      </c>
      <c r="F493" s="38" t="s">
        <v>1545</v>
      </c>
      <c r="G493" s="38">
        <v>88860130</v>
      </c>
    </row>
    <row r="494" ht="24.95" customHeight="1" spans="1:7">
      <c r="A494" s="8">
        <v>491</v>
      </c>
      <c r="B494" s="34" t="s">
        <v>1406</v>
      </c>
      <c r="C494" s="9" t="s">
        <v>1546</v>
      </c>
      <c r="D494" s="9" t="s">
        <v>20</v>
      </c>
      <c r="E494" s="100" t="s">
        <v>1467</v>
      </c>
      <c r="F494" s="38" t="s">
        <v>1547</v>
      </c>
      <c r="G494" s="101">
        <v>13712299166</v>
      </c>
    </row>
    <row r="495" ht="24.95" hidden="1" customHeight="1" spans="1:7">
      <c r="A495" s="8">
        <v>492</v>
      </c>
      <c r="B495" s="34" t="s">
        <v>1406</v>
      </c>
      <c r="C495" s="38" t="s">
        <v>1548</v>
      </c>
      <c r="D495" s="38" t="s">
        <v>826</v>
      </c>
      <c r="E495" s="38" t="s">
        <v>1549</v>
      </c>
      <c r="F495" s="38" t="s">
        <v>1550</v>
      </c>
      <c r="G495" s="38">
        <v>86641170</v>
      </c>
    </row>
    <row r="496" ht="24.95" hidden="1" customHeight="1" spans="1:7">
      <c r="A496" s="8">
        <v>493</v>
      </c>
      <c r="B496" s="34" t="s">
        <v>1406</v>
      </c>
      <c r="C496" s="100" t="s">
        <v>1551</v>
      </c>
      <c r="D496" s="100" t="s">
        <v>11</v>
      </c>
      <c r="E496" s="100" t="s">
        <v>1552</v>
      </c>
      <c r="F496" s="102" t="s">
        <v>1553</v>
      </c>
      <c r="G496" s="100">
        <v>22900955</v>
      </c>
    </row>
    <row r="497" ht="24.95" hidden="1" customHeight="1" spans="1:7">
      <c r="A497" s="8">
        <v>494</v>
      </c>
      <c r="B497" s="34" t="s">
        <v>1406</v>
      </c>
      <c r="C497" s="9" t="s">
        <v>1554</v>
      </c>
      <c r="D497" s="9" t="s">
        <v>91</v>
      </c>
      <c r="E497" s="100" t="s">
        <v>1555</v>
      </c>
      <c r="F497" s="38" t="s">
        <v>1556</v>
      </c>
      <c r="G497" s="38">
        <v>88697000</v>
      </c>
    </row>
    <row r="498" ht="24.95" customHeight="1" spans="1:7">
      <c r="A498" s="8">
        <v>495</v>
      </c>
      <c r="B498" s="34" t="s">
        <v>1406</v>
      </c>
      <c r="C498" s="9" t="s">
        <v>1557</v>
      </c>
      <c r="D498" s="9" t="s">
        <v>31</v>
      </c>
      <c r="E498" s="100" t="s">
        <v>1558</v>
      </c>
      <c r="F498" s="38" t="s">
        <v>1559</v>
      </c>
      <c r="G498" s="101">
        <v>15099727330</v>
      </c>
    </row>
    <row r="499" ht="24.95" hidden="1" customHeight="1" spans="1:7">
      <c r="A499" s="8">
        <v>496</v>
      </c>
      <c r="B499" s="34" t="s">
        <v>1406</v>
      </c>
      <c r="C499" s="9" t="s">
        <v>1560</v>
      </c>
      <c r="D499" s="9" t="s">
        <v>587</v>
      </c>
      <c r="E499" s="100" t="s">
        <v>1561</v>
      </c>
      <c r="F499" s="38" t="s">
        <v>1562</v>
      </c>
      <c r="G499" s="38">
        <v>86631157</v>
      </c>
    </row>
    <row r="500" ht="24.95" hidden="1" customHeight="1" spans="1:7">
      <c r="A500" s="8">
        <v>497</v>
      </c>
      <c r="B500" s="34" t="s">
        <v>1406</v>
      </c>
      <c r="C500" s="9" t="s">
        <v>1563</v>
      </c>
      <c r="D500" s="9" t="s">
        <v>397</v>
      </c>
      <c r="E500" s="100" t="s">
        <v>1564</v>
      </c>
      <c r="F500" s="38" t="s">
        <v>1565</v>
      </c>
      <c r="G500" s="38">
        <v>88436007</v>
      </c>
    </row>
    <row r="501" ht="24.95" hidden="1" customHeight="1" spans="1:7">
      <c r="A501" s="8">
        <v>498</v>
      </c>
      <c r="B501" s="34" t="s">
        <v>1406</v>
      </c>
      <c r="C501" s="9" t="s">
        <v>1566</v>
      </c>
      <c r="D501" s="9" t="s">
        <v>20</v>
      </c>
      <c r="E501" s="100" t="s">
        <v>1567</v>
      </c>
      <c r="F501" s="38" t="s">
        <v>1568</v>
      </c>
      <c r="G501" s="38">
        <v>87905999</v>
      </c>
    </row>
    <row r="502" ht="24.95" hidden="1" customHeight="1" spans="1:7">
      <c r="A502" s="8">
        <v>499</v>
      </c>
      <c r="B502" s="34" t="s">
        <v>1406</v>
      </c>
      <c r="C502" s="9" t="s">
        <v>1569</v>
      </c>
      <c r="D502" s="9" t="s">
        <v>20</v>
      </c>
      <c r="E502" s="100" t="s">
        <v>1467</v>
      </c>
      <c r="F502" s="38" t="s">
        <v>1570</v>
      </c>
      <c r="G502" s="38">
        <v>82862131</v>
      </c>
    </row>
    <row r="503" ht="24.95" customHeight="1" spans="1:7">
      <c r="A503" s="8">
        <v>500</v>
      </c>
      <c r="B503" s="34" t="s">
        <v>1406</v>
      </c>
      <c r="C503" s="9" t="s">
        <v>1571</v>
      </c>
      <c r="D503" s="9" t="s">
        <v>42</v>
      </c>
      <c r="E503" s="100" t="s">
        <v>1572</v>
      </c>
      <c r="F503" s="38" t="s">
        <v>1573</v>
      </c>
      <c r="G503" s="101">
        <v>18925762717</v>
      </c>
    </row>
    <row r="504" ht="24.95" hidden="1" customHeight="1" spans="1:7">
      <c r="A504" s="8">
        <v>501</v>
      </c>
      <c r="B504" s="34" t="s">
        <v>1406</v>
      </c>
      <c r="C504" s="9" t="s">
        <v>1574</v>
      </c>
      <c r="D504" s="9" t="s">
        <v>20</v>
      </c>
      <c r="E504" s="100" t="s">
        <v>1443</v>
      </c>
      <c r="F504" s="38" t="s">
        <v>1575</v>
      </c>
      <c r="G504" s="38">
        <v>87913321</v>
      </c>
    </row>
    <row r="505" ht="24.95" hidden="1" customHeight="1" spans="1:7">
      <c r="A505" s="8">
        <v>502</v>
      </c>
      <c r="B505" s="34" t="s">
        <v>1406</v>
      </c>
      <c r="C505" s="16" t="s">
        <v>1576</v>
      </c>
      <c r="D505" s="16" t="s">
        <v>20</v>
      </c>
      <c r="E505" s="103" t="s">
        <v>1577</v>
      </c>
      <c r="F505" s="34" t="s">
        <v>1578</v>
      </c>
      <c r="G505" s="114" t="s">
        <v>1579</v>
      </c>
    </row>
    <row r="506" ht="24.95" customHeight="1" spans="1:7">
      <c r="A506" s="8">
        <v>503</v>
      </c>
      <c r="B506" s="34" t="s">
        <v>1406</v>
      </c>
      <c r="C506" s="16" t="s">
        <v>1580</v>
      </c>
      <c r="D506" s="16" t="s">
        <v>674</v>
      </c>
      <c r="E506" s="103" t="s">
        <v>1581</v>
      </c>
      <c r="F506" s="38" t="s">
        <v>1582</v>
      </c>
      <c r="G506" s="101">
        <v>15820804113</v>
      </c>
    </row>
    <row r="507" ht="24.95" hidden="1" customHeight="1" spans="1:7">
      <c r="A507" s="8">
        <v>504</v>
      </c>
      <c r="B507" s="34" t="s">
        <v>1406</v>
      </c>
      <c r="C507" s="16" t="s">
        <v>1583</v>
      </c>
      <c r="D507" s="16" t="s">
        <v>674</v>
      </c>
      <c r="E507" s="103" t="s">
        <v>1584</v>
      </c>
      <c r="F507" s="34" t="s">
        <v>1585</v>
      </c>
      <c r="G507" s="34" t="s">
        <v>1586</v>
      </c>
    </row>
    <row r="508" ht="24.95" customHeight="1" spans="1:7">
      <c r="A508" s="8">
        <v>505</v>
      </c>
      <c r="B508" s="34" t="s">
        <v>1406</v>
      </c>
      <c r="C508" s="16" t="s">
        <v>1587</v>
      </c>
      <c r="D508" s="16" t="s">
        <v>397</v>
      </c>
      <c r="E508" s="103" t="s">
        <v>1588</v>
      </c>
      <c r="F508" s="34" t="s">
        <v>1589</v>
      </c>
      <c r="G508" s="104">
        <v>13713472137</v>
      </c>
    </row>
    <row r="509" ht="24.95" customHeight="1" spans="1:7">
      <c r="A509" s="8">
        <v>506</v>
      </c>
      <c r="B509" s="34" t="s">
        <v>1406</v>
      </c>
      <c r="C509" s="16" t="s">
        <v>1590</v>
      </c>
      <c r="D509" s="16" t="s">
        <v>50</v>
      </c>
      <c r="E509" s="103" t="s">
        <v>1591</v>
      </c>
      <c r="F509" s="34" t="s">
        <v>1592</v>
      </c>
      <c r="G509" s="104">
        <v>18128532235</v>
      </c>
    </row>
    <row r="510" ht="24.95" customHeight="1" spans="1:7">
      <c r="A510" s="8">
        <v>507</v>
      </c>
      <c r="B510" s="34" t="s">
        <v>1593</v>
      </c>
      <c r="C510" s="9" t="s">
        <v>1594</v>
      </c>
      <c r="D510" s="9" t="s">
        <v>54</v>
      </c>
      <c r="E510" s="9" t="s">
        <v>1594</v>
      </c>
      <c r="F510" s="9" t="s">
        <v>1595</v>
      </c>
      <c r="G510" s="9">
        <v>18820832666</v>
      </c>
    </row>
    <row r="511" ht="24.95" hidden="1" customHeight="1" spans="1:7">
      <c r="A511" s="8">
        <v>508</v>
      </c>
      <c r="B511" s="34" t="s">
        <v>1596</v>
      </c>
      <c r="C511" s="105" t="s">
        <v>1597</v>
      </c>
      <c r="D511" s="9" t="s">
        <v>35</v>
      </c>
      <c r="E511" s="9" t="s">
        <v>1598</v>
      </c>
      <c r="F511" s="9" t="s">
        <v>1599</v>
      </c>
      <c r="G511" s="9">
        <v>82261110</v>
      </c>
    </row>
    <row r="512" ht="24.95" hidden="1" customHeight="1" spans="1:7">
      <c r="A512" s="8">
        <v>509</v>
      </c>
      <c r="B512" s="34" t="s">
        <v>1596</v>
      </c>
      <c r="C512" s="9" t="s">
        <v>1600</v>
      </c>
      <c r="D512" s="9" t="s">
        <v>35</v>
      </c>
      <c r="E512" s="9" t="s">
        <v>1601</v>
      </c>
      <c r="F512" s="9" t="s">
        <v>1602</v>
      </c>
      <c r="G512" s="9">
        <v>85266277</v>
      </c>
    </row>
    <row r="513" ht="24.95" hidden="1" customHeight="1" spans="1:7">
      <c r="A513" s="8">
        <v>510</v>
      </c>
      <c r="B513" s="34" t="s">
        <v>1596</v>
      </c>
      <c r="C513" s="9" t="s">
        <v>1603</v>
      </c>
      <c r="D513" s="9" t="s">
        <v>35</v>
      </c>
      <c r="E513" s="9" t="s">
        <v>1604</v>
      </c>
      <c r="F513" s="9" t="s">
        <v>1605</v>
      </c>
      <c r="G513" s="9">
        <v>85020861</v>
      </c>
    </row>
    <row r="514" ht="24.95" hidden="1" customHeight="1" spans="1:7">
      <c r="A514" s="8">
        <v>511</v>
      </c>
      <c r="B514" s="34" t="s">
        <v>1596</v>
      </c>
      <c r="C514" s="9" t="s">
        <v>1606</v>
      </c>
      <c r="D514" s="9" t="s">
        <v>35</v>
      </c>
      <c r="E514" s="9" t="s">
        <v>1607</v>
      </c>
      <c r="F514" s="9" t="s">
        <v>1608</v>
      </c>
      <c r="G514" s="9">
        <v>85518216</v>
      </c>
    </row>
    <row r="515" ht="24.95" customHeight="1" spans="1:7">
      <c r="A515" s="8">
        <v>512</v>
      </c>
      <c r="B515" s="34" t="s">
        <v>1596</v>
      </c>
      <c r="C515" s="9" t="s">
        <v>1609</v>
      </c>
      <c r="D515" s="9" t="s">
        <v>35</v>
      </c>
      <c r="E515" s="9" t="s">
        <v>1607</v>
      </c>
      <c r="F515" s="9" t="s">
        <v>1610</v>
      </c>
      <c r="G515" s="16">
        <v>18022156086</v>
      </c>
    </row>
    <row r="516" ht="24.95" customHeight="1" spans="1:7">
      <c r="A516" s="8">
        <v>513</v>
      </c>
      <c r="B516" s="34" t="s">
        <v>1611</v>
      </c>
      <c r="C516" s="9" t="s">
        <v>1612</v>
      </c>
      <c r="D516" s="9" t="s">
        <v>413</v>
      </c>
      <c r="E516" s="21" t="s">
        <v>1613</v>
      </c>
      <c r="F516" s="9" t="s">
        <v>1614</v>
      </c>
      <c r="G516" s="12">
        <v>13412901559</v>
      </c>
    </row>
    <row r="517" ht="24.95" customHeight="1" spans="1:7">
      <c r="A517" s="8">
        <v>514</v>
      </c>
      <c r="B517" s="34" t="s">
        <v>1611</v>
      </c>
      <c r="C517" s="9" t="s">
        <v>1615</v>
      </c>
      <c r="D517" s="9" t="s">
        <v>514</v>
      </c>
      <c r="E517" s="9" t="s">
        <v>1616</v>
      </c>
      <c r="F517" s="9" t="s">
        <v>1617</v>
      </c>
      <c r="G517" s="12">
        <v>15992935794</v>
      </c>
    </row>
    <row r="518" s="1" customFormat="1" ht="24.95" customHeight="1" spans="1:7">
      <c r="A518" s="106"/>
      <c r="B518" s="106"/>
      <c r="C518" s="107"/>
      <c r="D518" s="107"/>
      <c r="E518" s="108"/>
      <c r="F518" s="109"/>
      <c r="G518" s="110"/>
    </row>
    <row r="519" s="1" customFormat="1" ht="24.95" customHeight="1" spans="1:7">
      <c r="A519" s="106"/>
      <c r="B519" s="106"/>
      <c r="C519" s="107"/>
      <c r="D519" s="107"/>
      <c r="E519" s="109"/>
      <c r="F519" s="110"/>
      <c r="G519" s="110"/>
    </row>
    <row r="520" s="1" customFormat="1" ht="24.95" customHeight="1" spans="1:7">
      <c r="A520" s="106"/>
      <c r="B520" s="106"/>
      <c r="C520" s="107"/>
      <c r="D520" s="107"/>
      <c r="E520" s="108"/>
      <c r="F520" s="109"/>
      <c r="G520" s="110"/>
    </row>
    <row r="521" s="1" customFormat="1" ht="24.95" customHeight="1" spans="1:7">
      <c r="A521" s="106"/>
      <c r="B521" s="106"/>
      <c r="C521" s="107"/>
      <c r="D521" s="107"/>
      <c r="E521" s="108"/>
      <c r="F521" s="109"/>
      <c r="G521" s="110"/>
    </row>
    <row r="522" s="1" customFormat="1" ht="24.95" customHeight="1" spans="1:7">
      <c r="A522" s="106"/>
      <c r="B522" s="106"/>
      <c r="C522" s="107"/>
      <c r="D522" s="107"/>
      <c r="E522" s="108"/>
      <c r="F522" s="109"/>
      <c r="G522" s="110"/>
    </row>
    <row r="523" s="1" customFormat="1" ht="24.95" customHeight="1" spans="1:7">
      <c r="A523" s="106"/>
      <c r="B523" s="106"/>
      <c r="C523" s="107"/>
      <c r="D523" s="107"/>
      <c r="E523" s="108"/>
      <c r="F523" s="109"/>
      <c r="G523" s="110"/>
    </row>
    <row r="524" s="1" customFormat="1" ht="24.95" customHeight="1" spans="1:7">
      <c r="A524" s="106"/>
      <c r="B524" s="106"/>
      <c r="C524" s="107"/>
      <c r="D524" s="107"/>
      <c r="E524" s="108"/>
      <c r="F524" s="109"/>
      <c r="G524" s="110"/>
    </row>
    <row r="525" s="1" customFormat="1" ht="24.95" customHeight="1" spans="1:7">
      <c r="A525" s="106"/>
      <c r="B525" s="106"/>
      <c r="C525" s="107"/>
      <c r="D525" s="107"/>
      <c r="E525" s="108"/>
      <c r="F525" s="109"/>
      <c r="G525" s="110"/>
    </row>
    <row r="526" s="1" customFormat="1" ht="24.95" customHeight="1" spans="1:7">
      <c r="A526" s="106"/>
      <c r="B526" s="106"/>
      <c r="C526" s="107"/>
      <c r="D526" s="107"/>
      <c r="E526" s="108"/>
      <c r="F526" s="109"/>
      <c r="G526" s="110"/>
    </row>
    <row r="527" s="1" customFormat="1" ht="24.95" customHeight="1" spans="1:7">
      <c r="A527" s="106"/>
      <c r="B527" s="106"/>
      <c r="C527" s="109"/>
      <c r="D527" s="109"/>
      <c r="E527" s="109"/>
      <c r="F527" s="109"/>
      <c r="G527" s="109"/>
    </row>
    <row r="528" s="1" customFormat="1" ht="24.95" customHeight="1" spans="1:7">
      <c r="A528" s="106"/>
      <c r="B528" s="106"/>
      <c r="C528" s="108"/>
      <c r="D528" s="108"/>
      <c r="E528" s="108"/>
      <c r="F528" s="108"/>
      <c r="G528" s="108"/>
    </row>
    <row r="529" s="1" customFormat="1" ht="24.95" customHeight="1" spans="1:7">
      <c r="A529" s="106"/>
      <c r="B529" s="106"/>
      <c r="C529" s="107"/>
      <c r="D529" s="107"/>
      <c r="E529" s="108"/>
      <c r="F529" s="109"/>
      <c r="G529" s="110"/>
    </row>
    <row r="530" s="1" customFormat="1" ht="24.95" customHeight="1" spans="1:7">
      <c r="A530" s="106"/>
      <c r="B530" s="106"/>
      <c r="C530" s="107"/>
      <c r="D530" s="107"/>
      <c r="E530" s="108"/>
      <c r="F530" s="109"/>
      <c r="G530" s="110"/>
    </row>
    <row r="531" s="1" customFormat="1" ht="24.95" customHeight="1" spans="1:7">
      <c r="A531" s="106"/>
      <c r="B531" s="106"/>
      <c r="C531" s="107"/>
      <c r="D531" s="107"/>
      <c r="E531" s="108"/>
      <c r="F531" s="109"/>
      <c r="G531" s="110"/>
    </row>
    <row r="532" s="1" customFormat="1" ht="24.95" customHeight="1" spans="1:7">
      <c r="A532" s="106"/>
      <c r="B532" s="106"/>
      <c r="C532" s="107"/>
      <c r="D532" s="107"/>
      <c r="E532" s="108"/>
      <c r="F532" s="109"/>
      <c r="G532" s="110"/>
    </row>
    <row r="533" s="1" customFormat="1" ht="24.95" customHeight="1" spans="1:7">
      <c r="A533" s="106"/>
      <c r="B533" s="106"/>
      <c r="C533" s="107"/>
      <c r="D533" s="107"/>
      <c r="E533" s="108"/>
      <c r="F533" s="109"/>
      <c r="G533" s="110"/>
    </row>
    <row r="534" s="1" customFormat="1" ht="24.95" customHeight="1" spans="1:7">
      <c r="A534" s="106"/>
      <c r="B534" s="106"/>
      <c r="C534" s="107"/>
      <c r="D534" s="107"/>
      <c r="E534" s="108"/>
      <c r="F534" s="109"/>
      <c r="G534" s="110"/>
    </row>
    <row r="535" s="1" customFormat="1" ht="24.95" customHeight="1" spans="1:7">
      <c r="A535" s="106"/>
      <c r="B535" s="106"/>
      <c r="C535" s="107"/>
      <c r="D535" s="107"/>
      <c r="E535" s="108"/>
      <c r="F535" s="109"/>
      <c r="G535" s="110"/>
    </row>
    <row r="536" s="1" customFormat="1" ht="24.95" customHeight="1" spans="1:7">
      <c r="A536" s="106"/>
      <c r="B536" s="107"/>
      <c r="C536" s="107"/>
      <c r="D536" s="107"/>
      <c r="E536" s="108"/>
      <c r="F536" s="109"/>
      <c r="G536" s="110"/>
    </row>
    <row r="537" s="1" customFormat="1" ht="24.95" customHeight="1" spans="1:7">
      <c r="A537" s="106"/>
      <c r="B537" s="106"/>
      <c r="C537" s="107"/>
      <c r="D537" s="107"/>
      <c r="E537" s="108"/>
      <c r="F537" s="109"/>
      <c r="G537" s="110"/>
    </row>
    <row r="538" s="1" customFormat="1" ht="24.95" customHeight="1" spans="1:7">
      <c r="A538" s="106"/>
      <c r="B538" s="106"/>
      <c r="C538" s="107"/>
      <c r="D538" s="107"/>
      <c r="E538" s="108"/>
      <c r="F538" s="109"/>
      <c r="G538" s="110"/>
    </row>
    <row r="539" s="1" customFormat="1" ht="24.95" customHeight="1" spans="1:7">
      <c r="A539" s="106"/>
      <c r="B539" s="106"/>
      <c r="C539" s="107"/>
      <c r="D539" s="107"/>
      <c r="E539" s="107"/>
      <c r="F539" s="109"/>
      <c r="G539" s="109"/>
    </row>
    <row r="540" s="1" customFormat="1" ht="24.95" customHeight="1" spans="1:7">
      <c r="A540" s="106"/>
      <c r="B540" s="106"/>
      <c r="C540" s="111"/>
      <c r="D540" s="112"/>
      <c r="E540" s="112"/>
      <c r="F540" s="113"/>
      <c r="G540" s="113"/>
    </row>
    <row r="541" s="1" customFormat="1" ht="24.95" customHeight="1" spans="1:7">
      <c r="A541" s="106"/>
      <c r="B541" s="106"/>
      <c r="C541" s="113"/>
      <c r="D541" s="112"/>
      <c r="E541" s="112"/>
      <c r="F541" s="113"/>
      <c r="G541" s="113"/>
    </row>
    <row r="542" s="1" customFormat="1" ht="24.95" customHeight="1" spans="1:7">
      <c r="A542" s="106"/>
      <c r="B542" s="106"/>
      <c r="C542" s="112"/>
      <c r="D542" s="112"/>
      <c r="E542" s="112"/>
      <c r="F542" s="112"/>
      <c r="G542" s="112"/>
    </row>
    <row r="543" s="1" customFormat="1" ht="24.95" customHeight="1" spans="1:7">
      <c r="A543" s="106"/>
      <c r="B543" s="106"/>
      <c r="C543" s="113"/>
      <c r="D543" s="112"/>
      <c r="E543" s="112"/>
      <c r="F543" s="113"/>
      <c r="G543" s="113"/>
    </row>
  </sheetData>
  <autoFilter ref="A2:G543">
    <filterColumn colId="6">
      <filters blank="1">
        <filter val="无"/>
        <filter val="暂无"/>
        <filter val="——"/>
        <filter val="/"/>
      </filters>
    </filterColumn>
    <extLst/>
  </autoFilter>
  <mergeCells count="7">
    <mergeCell ref="A1:G1"/>
    <mergeCell ref="F2:G2"/>
    <mergeCell ref="A2:A3"/>
    <mergeCell ref="B2:B3"/>
    <mergeCell ref="C2:C3"/>
    <mergeCell ref="D2:D3"/>
    <mergeCell ref="E2:E3"/>
  </mergeCells>
  <conditionalFormatting sqref="F16">
    <cfRule type="expression" dxfId="0" priority="6" stopIfTrue="1">
      <formula>ISNUMBER(FIND("脱岗",F16))</formula>
    </cfRule>
  </conditionalFormatting>
  <conditionalFormatting sqref="F22">
    <cfRule type="expression" dxfId="0" priority="7" stopIfTrue="1">
      <formula>ISNUMBER(FIND("脱岗",F22))</formula>
    </cfRule>
  </conditionalFormatting>
  <conditionalFormatting sqref="F312">
    <cfRule type="expression" dxfId="1" priority="5" stopIfTrue="1">
      <formula>ISNUMBER(FIND("脱岗",F312))</formula>
    </cfRule>
  </conditionalFormatting>
  <conditionalFormatting sqref="F314">
    <cfRule type="expression" dxfId="1" priority="4" stopIfTrue="1">
      <formula>ISNUMBER(FIND("脱岗",F314))</formula>
    </cfRule>
  </conditionalFormatting>
  <conditionalFormatting sqref="F367">
    <cfRule type="expression" dxfId="0" priority="3" stopIfTrue="1">
      <formula>ISNUMBER(FIND("脱岗",F367))</formula>
    </cfRule>
  </conditionalFormatting>
  <conditionalFormatting sqref="G371">
    <cfRule type="expression" dxfId="0" priority="2" stopIfTrue="1">
      <formula>ISNUMBER(FIND("脱岗",G371))</formula>
    </cfRule>
  </conditionalFormatting>
  <conditionalFormatting sqref="G372">
    <cfRule type="expression" dxfId="0" priority="1" stopIfTrue="1">
      <formula>ISNUMBER(FIND("脱岗",G372))</formula>
    </cfRule>
  </conditionalFormatting>
  <conditionalFormatting sqref="D384">
    <cfRule type="expression" dxfId="2" priority="8" stopIfTrue="1">
      <formula>AND($K384&gt;TODAY(),$K384-TODAY()&lt;30)</formula>
    </cfRule>
  </conditionalFormatting>
  <conditionalFormatting sqref="G395">
    <cfRule type="expression" dxfId="0" priority="10" stopIfTrue="1">
      <formula>ISNUMBER(FIND("脱岗",G395))</formula>
    </cfRule>
  </conditionalFormatting>
  <conditionalFormatting sqref="G397">
    <cfRule type="expression" dxfId="0" priority="11" stopIfTrue="1">
      <formula>ISNUMBER(FIND("脱岗",G397))</formula>
    </cfRule>
  </conditionalFormatting>
  <conditionalFormatting sqref="G401">
    <cfRule type="expression" dxfId="0" priority="14" stopIfTrue="1">
      <formula>ISNUMBER(FIND("脱岗",G401))</formula>
    </cfRule>
  </conditionalFormatting>
  <conditionalFormatting sqref="G402">
    <cfRule type="expression" dxfId="0" priority="13" stopIfTrue="1">
      <formula>ISNUMBER(FIND("脱岗",G402))</formula>
    </cfRule>
  </conditionalFormatting>
  <dataValidations count="3">
    <dataValidation type="list" allowBlank="1" showInputMessage="1" showErrorMessage="1" sqref="D4 D5 D65 D70 D73 D74 D75 D78 D79 D82 D83 D84 D85 D86 D87 D88 D89 D92 D93 D94 D95 D96 D110 D111 D112 D113 D122 D125 D126 D127 D128 D129 D130 D131 D132 D133 D134 D135 D136 D137 D138 D141 D142 D143 D144 D155 D157 D158 D159 D162 D163 D164 D181 D182 D183 D188 D189 D190 D191 D192 D193 D209 D210 D211 D212 D213 D219 D220 D221 D231 D232 D233 D234 D235 D244 D245 D246 D247 D248 D251 D252 D253 D254 D255 D256 D257 D258 D259 D260 D261 D262 D263 D264 D265 D266 D267 D268 D269 D270 D273 D274 D275 D276 D277 D278 D279 D280 D281 D286 D287 D288 D289 D290 D291 D292 D293 D297 D298 D300 D303 D304 D305 D306 D307 D308 D309 D312 D313 D314 D315 D320 D325 D328 D329 D330 D331 D332 D333 D334 D335 D336 D337 D338 D339 D340 D341 D342 D343 D344 D345 D346 D347 D348 D349 D361 D366 D367 D370 D371 D372 D373 D374 D375 D383 D385 D386 D387 D388 D389 D390 D391 D392 D393 D397 D398 D399 D400 D404 D405 D408 D409 D410 D414 D415 D416 D421 D424 D425 D426 D427 D428 D446 D460 D461 D467 D468 D472 D486 D487 D488 D490 D491 D492 D493 D494 D495 D496 D497 D498 D499 D500 D501 D507 D508 D509 D510 D511 D512 D513 D514 D515 D517 D6:D8 D9:D29 D32:D59 D63:D64 D66:D67 D68:D69 D76:D77 D90:D91 D97:D100 D101:D103 D104:D109 D114:D115 D116:D121 D123:D124 D139:D140 D145:D146 D153:D154 D160:D161 D165:D175 D176:D180 D184:D187 D194:D200 D203:D205 D206:D208 D214:D215 D216:D218 D222:D223 D224:D227 D228:D230 D236:D241 D242:D243 D249:D250 D282:D285 D294:D296 D301:D302 D310:D311 D316:D319 D321:D324 D326:D327 D350:D354 D355:D357 D358:D360 D362:D363 D364:D365 D368:D369 D376:D377 D394:D396 D401:D403 D406:D407 D411:D413 D417:D420 D422:D423 D429:D430 D431:D441 D442:D445 D447:D449 D450:D456 D457:D459 D462:D463 D464:D466 D470:D471 D473:D475 D476:D477 D478:D480 D502:D504 D505:D506 D518:D520 D522:D543">
      <formula1>"莞城街道,石龙镇,虎门镇,东城街道,万江街道,南城街道,中堂镇,望牛墩镇,麻涌镇,石碣镇,高埗镇,道滘镇,洪梅镇,沙田镇,厚街镇,长安镇,寮步镇,大岭山镇,大朗镇,黄江镇,樟木头镇,清溪镇,塘厦镇,凤岗镇,谢岗镇,常平镇,桥头镇,横沥镇,东坑镇,企石镇,石排镇,茶山镇,松山湖（生态园）"</formula1>
    </dataValidation>
    <dataValidation type="list" allowBlank="1" showInputMessage="1" showErrorMessage="1" sqref="D469">
      <formula1>"是,否"</formula1>
    </dataValidation>
    <dataValidation type="list" allowBlank="1" showInputMessage="1" sqref="C375:C376">
      <formula1>"民政,公安（禁毒办）,司法,综治,检察院,法院,信访,教育,卫健,人力社保,妇联,残联,共青团,工会,党务,宣教,退役军人,其他"</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2022年第三季度服务点信息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社协君</cp:lastModifiedBy>
  <dcterms:created xsi:type="dcterms:W3CDTF">2022-12-08T07:59:00Z</dcterms:created>
  <dcterms:modified xsi:type="dcterms:W3CDTF">2023-06-02T03:08:53Z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04B72B2A258D4DD7BCF88A46C9ABDAFD_13</vt:lpwstr>
  </property>
  <property fmtid="{D5CDD505-2E9C-101B-9397-08002B2CF9AE}" pid="3" name="KSOProductBuildVer">
    <vt:lpwstr>2052-11.1.0.14309</vt:lpwstr>
  </property>
</Properties>
</file>